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<sst xmlns="http://schemas.openxmlformats.org/spreadsheetml/2006/main" count="2011" uniqueCount="784">
  <si>
    <t>博湖县扶贫特设岗项目受益户名单</t>
  </si>
  <si>
    <t>序号</t>
  </si>
  <si>
    <t>姓名</t>
  </si>
  <si>
    <t>性别</t>
  </si>
  <si>
    <t>所在村</t>
  </si>
  <si>
    <t>特设岗位</t>
  </si>
  <si>
    <t>享受金额</t>
  </si>
  <si>
    <t>1</t>
  </si>
  <si>
    <r>
      <rPr>
        <sz val="12"/>
        <rFont val="方正仿宋_GBK"/>
        <charset val="134"/>
      </rPr>
      <t>古扎丽</t>
    </r>
    <r>
      <rPr>
        <sz val="12"/>
        <rFont val="Times New Roman"/>
        <charset val="134"/>
      </rPr>
      <t>·</t>
    </r>
    <r>
      <rPr>
        <sz val="12"/>
        <rFont val="方正仿宋_GBK"/>
        <charset val="134"/>
      </rPr>
      <t>司马义</t>
    </r>
  </si>
  <si>
    <t>女</t>
  </si>
  <si>
    <t>新疆博湖县本布图镇芒南查干村</t>
  </si>
  <si>
    <t>农村清洁</t>
  </si>
  <si>
    <r>
      <rPr>
        <sz val="12"/>
        <rFont val="宋体"/>
        <charset val="134"/>
      </rPr>
      <t>每月</t>
    </r>
    <r>
      <rPr>
        <sz val="12"/>
        <rFont val="Times New Roman"/>
        <charset val="134"/>
      </rPr>
      <t>500</t>
    </r>
    <r>
      <rPr>
        <sz val="12"/>
        <rFont val="宋体"/>
        <charset val="134"/>
      </rPr>
      <t>元</t>
    </r>
  </si>
  <si>
    <t>2</t>
  </si>
  <si>
    <t>李粉荷</t>
  </si>
  <si>
    <t>3</t>
  </si>
  <si>
    <r>
      <rPr>
        <sz val="12"/>
        <rFont val="方正仿宋_GBK"/>
        <charset val="134"/>
      </rPr>
      <t>阿迪力</t>
    </r>
    <r>
      <rPr>
        <sz val="12"/>
        <rFont val="Times New Roman"/>
        <charset val="134"/>
      </rPr>
      <t>·</t>
    </r>
    <r>
      <rPr>
        <sz val="12"/>
        <rFont val="方正仿宋_GBK"/>
        <charset val="134"/>
      </rPr>
      <t>亚森</t>
    </r>
  </si>
  <si>
    <t>男</t>
  </si>
  <si>
    <t>道路维护</t>
  </si>
  <si>
    <t>4</t>
  </si>
  <si>
    <r>
      <rPr>
        <sz val="12"/>
        <rFont val="方正仿宋_GBK"/>
        <charset val="134"/>
      </rPr>
      <t>托呼提汗</t>
    </r>
    <r>
      <rPr>
        <sz val="12"/>
        <rFont val="Times New Roman"/>
        <charset val="134"/>
      </rPr>
      <t>·</t>
    </r>
    <r>
      <rPr>
        <sz val="12"/>
        <rFont val="方正仿宋_GBK"/>
        <charset val="134"/>
      </rPr>
      <t>特力瓦尔地</t>
    </r>
  </si>
  <si>
    <t>5</t>
  </si>
  <si>
    <t>董桂梅</t>
  </si>
  <si>
    <t>6</t>
  </si>
  <si>
    <t>肖碧荣</t>
  </si>
  <si>
    <t>7</t>
  </si>
  <si>
    <r>
      <rPr>
        <sz val="12"/>
        <rFont val="方正仿宋_GBK"/>
        <charset val="134"/>
      </rPr>
      <t>古尼沙汗</t>
    </r>
    <r>
      <rPr>
        <sz val="12"/>
        <rFont val="Times New Roman"/>
        <charset val="134"/>
      </rPr>
      <t>·</t>
    </r>
    <r>
      <rPr>
        <sz val="12"/>
        <rFont val="方正仿宋_GBK"/>
        <charset val="134"/>
      </rPr>
      <t>买买提</t>
    </r>
  </si>
  <si>
    <t>8</t>
  </si>
  <si>
    <t>才文加甫</t>
  </si>
  <si>
    <t>安全保卫</t>
  </si>
  <si>
    <t>9</t>
  </si>
  <si>
    <t>何学银</t>
  </si>
  <si>
    <t>10</t>
  </si>
  <si>
    <r>
      <rPr>
        <sz val="12"/>
        <rFont val="方正仿宋_GBK"/>
        <charset val="134"/>
      </rPr>
      <t>米尔扎提</t>
    </r>
    <r>
      <rPr>
        <sz val="12"/>
        <rFont val="Times New Roman"/>
        <charset val="134"/>
      </rPr>
      <t>·</t>
    </r>
    <r>
      <rPr>
        <sz val="12"/>
        <rFont val="方正仿宋_GBK"/>
        <charset val="134"/>
      </rPr>
      <t>麦麦提</t>
    </r>
  </si>
  <si>
    <t>11</t>
  </si>
  <si>
    <r>
      <rPr>
        <sz val="12"/>
        <rFont val="方正仿宋_GBK"/>
        <charset val="134"/>
      </rPr>
      <t>阿卜力克木</t>
    </r>
    <r>
      <rPr>
        <sz val="12"/>
        <rFont val="Times New Roman"/>
        <charset val="134"/>
      </rPr>
      <t>·</t>
    </r>
    <r>
      <rPr>
        <sz val="12"/>
        <rFont val="方正仿宋_GBK"/>
        <charset val="134"/>
      </rPr>
      <t>阿卜力米提</t>
    </r>
  </si>
  <si>
    <t>12</t>
  </si>
  <si>
    <r>
      <rPr>
        <sz val="12"/>
        <rFont val="方正仿宋_GBK"/>
        <charset val="134"/>
      </rPr>
      <t>热娜罕</t>
    </r>
    <r>
      <rPr>
        <sz val="12"/>
        <rFont val="Times New Roman"/>
        <charset val="134"/>
      </rPr>
      <t>·</t>
    </r>
    <r>
      <rPr>
        <sz val="12"/>
        <rFont val="方正仿宋_GBK"/>
        <charset val="134"/>
      </rPr>
      <t>亚森</t>
    </r>
  </si>
  <si>
    <t>13</t>
  </si>
  <si>
    <r>
      <rPr>
        <sz val="12"/>
        <rFont val="方正仿宋_GBK"/>
        <charset val="134"/>
      </rPr>
      <t>则莱罕</t>
    </r>
    <r>
      <rPr>
        <sz val="12"/>
        <rFont val="Times New Roman"/>
        <charset val="134"/>
      </rPr>
      <t>·</t>
    </r>
    <r>
      <rPr>
        <sz val="12"/>
        <rFont val="方正仿宋_GBK"/>
        <charset val="134"/>
      </rPr>
      <t>热合米图力</t>
    </r>
  </si>
  <si>
    <t>14</t>
  </si>
  <si>
    <t>李新华</t>
  </si>
  <si>
    <t>15</t>
  </si>
  <si>
    <r>
      <rPr>
        <sz val="12"/>
        <rFont val="方正仿宋_GBK"/>
        <charset val="134"/>
      </rPr>
      <t>热羊古丽</t>
    </r>
    <r>
      <rPr>
        <sz val="12"/>
        <rFont val="Times New Roman"/>
        <charset val="134"/>
      </rPr>
      <t>·</t>
    </r>
    <r>
      <rPr>
        <sz val="12"/>
        <rFont val="方正仿宋_GBK"/>
        <charset val="134"/>
      </rPr>
      <t>吐拉吾西</t>
    </r>
  </si>
  <si>
    <t>16</t>
  </si>
  <si>
    <t>阿尔同才次克</t>
  </si>
  <si>
    <t>17</t>
  </si>
  <si>
    <t>乌伦巴巴</t>
  </si>
  <si>
    <t>18</t>
  </si>
  <si>
    <t>董海诗</t>
  </si>
  <si>
    <t>新疆维博湖县本布图镇本布图村</t>
  </si>
  <si>
    <t>19</t>
  </si>
  <si>
    <t>聂新江</t>
  </si>
  <si>
    <t>20</t>
  </si>
  <si>
    <t>马则乃白</t>
  </si>
  <si>
    <t>21</t>
  </si>
  <si>
    <t>马小兰</t>
  </si>
  <si>
    <t>22</t>
  </si>
  <si>
    <t>洪新梅</t>
  </si>
  <si>
    <t>23</t>
  </si>
  <si>
    <t>田通通</t>
  </si>
  <si>
    <t>24</t>
  </si>
  <si>
    <t>海尼沙汗</t>
  </si>
  <si>
    <t>25</t>
  </si>
  <si>
    <r>
      <rPr>
        <sz val="12"/>
        <rFont val="方正仿宋_GBK"/>
        <charset val="0"/>
      </rPr>
      <t>努日曼古丽</t>
    </r>
    <r>
      <rPr>
        <sz val="12"/>
        <rFont val="Times New Roman"/>
        <charset val="0"/>
      </rPr>
      <t>·</t>
    </r>
    <r>
      <rPr>
        <sz val="12"/>
        <rFont val="方正仿宋_GBK"/>
        <charset val="0"/>
      </rPr>
      <t>卡德尔</t>
    </r>
  </si>
  <si>
    <t>26</t>
  </si>
  <si>
    <r>
      <rPr>
        <sz val="12"/>
        <rFont val="方正仿宋_GBK"/>
        <charset val="0"/>
      </rPr>
      <t>阿信</t>
    </r>
    <r>
      <rPr>
        <sz val="12"/>
        <rFont val="Times New Roman"/>
        <charset val="0"/>
      </rPr>
      <t>·</t>
    </r>
    <r>
      <rPr>
        <sz val="12"/>
        <rFont val="方正仿宋_GBK"/>
        <charset val="0"/>
      </rPr>
      <t>吾甫</t>
    </r>
  </si>
  <si>
    <t>27</t>
  </si>
  <si>
    <t>金花</t>
  </si>
  <si>
    <t>28</t>
  </si>
  <si>
    <r>
      <rPr>
        <sz val="12"/>
        <rFont val="方正仿宋_GBK"/>
        <charset val="0"/>
      </rPr>
      <t>拜合提古丽</t>
    </r>
    <r>
      <rPr>
        <sz val="12"/>
        <rFont val="Times New Roman"/>
        <charset val="0"/>
      </rPr>
      <t>·</t>
    </r>
    <r>
      <rPr>
        <sz val="12"/>
        <rFont val="方正仿宋_GBK"/>
        <charset val="0"/>
      </rPr>
      <t>热合曼</t>
    </r>
  </si>
  <si>
    <t>29</t>
  </si>
  <si>
    <t>马国庆</t>
  </si>
  <si>
    <t>新疆博湖县本布图镇劳希浩诺尔村</t>
  </si>
  <si>
    <t>30</t>
  </si>
  <si>
    <t>马翠花</t>
  </si>
  <si>
    <t>31</t>
  </si>
  <si>
    <t>马金财</t>
  </si>
  <si>
    <t>32</t>
  </si>
  <si>
    <t>肖玉花</t>
  </si>
  <si>
    <t>33</t>
  </si>
  <si>
    <t>马应川</t>
  </si>
  <si>
    <t>34</t>
  </si>
  <si>
    <r>
      <rPr>
        <sz val="12"/>
        <rFont val="方正仿宋_GBK"/>
        <charset val="0"/>
      </rPr>
      <t>居来提</t>
    </r>
    <r>
      <rPr>
        <sz val="12"/>
        <rFont val="Times New Roman"/>
        <charset val="0"/>
      </rPr>
      <t>·</t>
    </r>
    <r>
      <rPr>
        <sz val="12"/>
        <rFont val="方正仿宋_GBK"/>
        <charset val="0"/>
      </rPr>
      <t>热合曼</t>
    </r>
  </si>
  <si>
    <t>35</t>
  </si>
  <si>
    <r>
      <rPr>
        <sz val="12"/>
        <rFont val="方正仿宋_GBK"/>
        <charset val="0"/>
      </rPr>
      <t>阿依先古丽</t>
    </r>
    <r>
      <rPr>
        <sz val="12"/>
        <rFont val="Times New Roman"/>
        <charset val="0"/>
      </rPr>
      <t>·</t>
    </r>
    <r>
      <rPr>
        <sz val="12"/>
        <rFont val="方正仿宋_GBK"/>
        <charset val="0"/>
      </rPr>
      <t>依明</t>
    </r>
  </si>
  <si>
    <t>36</t>
  </si>
  <si>
    <r>
      <rPr>
        <sz val="12"/>
        <rFont val="方正仿宋_GBK"/>
        <charset val="0"/>
      </rPr>
      <t>麦尔耶姆</t>
    </r>
    <r>
      <rPr>
        <sz val="12"/>
        <rFont val="Times New Roman"/>
        <charset val="0"/>
      </rPr>
      <t>·</t>
    </r>
    <r>
      <rPr>
        <sz val="12"/>
        <rFont val="方正仿宋_GBK"/>
        <charset val="0"/>
      </rPr>
      <t>艾麦提</t>
    </r>
  </si>
  <si>
    <t>37</t>
  </si>
  <si>
    <t>马荧平</t>
  </si>
  <si>
    <t>38</t>
  </si>
  <si>
    <r>
      <rPr>
        <sz val="12"/>
        <rFont val="方正仿宋_GBK"/>
        <charset val="0"/>
      </rPr>
      <t>古尼沙</t>
    </r>
    <r>
      <rPr>
        <sz val="12"/>
        <rFont val="Times New Roman"/>
        <charset val="0"/>
      </rPr>
      <t>·</t>
    </r>
    <r>
      <rPr>
        <sz val="12"/>
        <rFont val="方正仿宋_GBK"/>
        <charset val="0"/>
      </rPr>
      <t>库完</t>
    </r>
  </si>
  <si>
    <t>39</t>
  </si>
  <si>
    <t>刘华南</t>
  </si>
  <si>
    <t>40</t>
  </si>
  <si>
    <t>马莫地</t>
  </si>
  <si>
    <t>新疆博湖县本布图镇乔鲁图木呼尔村</t>
  </si>
  <si>
    <t>41</t>
  </si>
  <si>
    <t>马步林</t>
  </si>
  <si>
    <t>42</t>
  </si>
  <si>
    <t>李红文</t>
  </si>
  <si>
    <t>43</t>
  </si>
  <si>
    <t>当增</t>
  </si>
  <si>
    <t>44</t>
  </si>
  <si>
    <t>马玉兰</t>
  </si>
  <si>
    <t>45</t>
  </si>
  <si>
    <r>
      <rPr>
        <sz val="12"/>
        <rFont val="方正仿宋_GBK"/>
        <charset val="0"/>
      </rPr>
      <t>库尔班江</t>
    </r>
    <r>
      <rPr>
        <sz val="12"/>
        <rFont val="Times New Roman"/>
        <charset val="0"/>
      </rPr>
      <t>·</t>
    </r>
    <r>
      <rPr>
        <sz val="12"/>
        <rFont val="方正仿宋_GBK"/>
        <charset val="0"/>
      </rPr>
      <t>沙达克</t>
    </r>
  </si>
  <si>
    <t>46</t>
  </si>
  <si>
    <r>
      <rPr>
        <sz val="12"/>
        <rFont val="宋体"/>
        <charset val="0"/>
      </rPr>
      <t>吐拉汗</t>
    </r>
    <r>
      <rPr>
        <sz val="12"/>
        <rFont val="Times New Roman"/>
        <charset val="0"/>
      </rPr>
      <t>·</t>
    </r>
    <r>
      <rPr>
        <sz val="12"/>
        <rFont val="宋体"/>
        <charset val="0"/>
      </rPr>
      <t>萨迪尔</t>
    </r>
  </si>
  <si>
    <t>博湖县本布图镇新布呼村</t>
  </si>
  <si>
    <t>47</t>
  </si>
  <si>
    <r>
      <rPr>
        <sz val="12"/>
        <rFont val="宋体"/>
        <charset val="0"/>
      </rPr>
      <t>艾尼瓦尔</t>
    </r>
    <r>
      <rPr>
        <sz val="12"/>
        <rFont val="Times New Roman"/>
        <charset val="0"/>
      </rPr>
      <t>·</t>
    </r>
    <r>
      <rPr>
        <sz val="12"/>
        <rFont val="宋体"/>
        <charset val="0"/>
      </rPr>
      <t>玉素甫</t>
    </r>
  </si>
  <si>
    <t>48</t>
  </si>
  <si>
    <r>
      <rPr>
        <sz val="12"/>
        <rFont val="方正仿宋_GBK"/>
        <charset val="0"/>
      </rPr>
      <t>热洋古丽</t>
    </r>
    <r>
      <rPr>
        <sz val="12"/>
        <rFont val="Times New Roman"/>
        <charset val="0"/>
      </rPr>
      <t>·</t>
    </r>
    <r>
      <rPr>
        <sz val="12"/>
        <rFont val="方正仿宋_GBK"/>
        <charset val="0"/>
      </rPr>
      <t>依明</t>
    </r>
  </si>
  <si>
    <t>道路维修</t>
  </si>
  <si>
    <t>49</t>
  </si>
  <si>
    <t>阿西汗·卡德斯</t>
  </si>
  <si>
    <t>道理维修</t>
  </si>
  <si>
    <t>50</t>
  </si>
  <si>
    <r>
      <rPr>
        <sz val="12"/>
        <rFont val="方正仿宋_GBK"/>
        <charset val="0"/>
      </rPr>
      <t>艾热提</t>
    </r>
    <r>
      <rPr>
        <sz val="12"/>
        <rFont val="Times New Roman"/>
        <charset val="0"/>
      </rPr>
      <t>·</t>
    </r>
    <r>
      <rPr>
        <sz val="12"/>
        <rFont val="方正仿宋_GBK"/>
        <charset val="0"/>
      </rPr>
      <t>艾山</t>
    </r>
  </si>
  <si>
    <t>51</t>
  </si>
  <si>
    <r>
      <rPr>
        <sz val="12"/>
        <rFont val="宋体"/>
        <charset val="0"/>
      </rPr>
      <t>阿力甫江</t>
    </r>
    <r>
      <rPr>
        <sz val="12"/>
        <rFont val="Times New Roman"/>
        <charset val="0"/>
      </rPr>
      <t>·</t>
    </r>
    <r>
      <rPr>
        <sz val="12"/>
        <rFont val="宋体"/>
        <charset val="0"/>
      </rPr>
      <t>毛拉买提</t>
    </r>
  </si>
  <si>
    <t>52</t>
  </si>
  <si>
    <r>
      <rPr>
        <sz val="12"/>
        <rFont val="方正仿宋_GBK"/>
        <charset val="0"/>
      </rPr>
      <t>毛太力</t>
    </r>
    <r>
      <rPr>
        <sz val="12"/>
        <rFont val="Times New Roman"/>
        <charset val="0"/>
      </rPr>
      <t>·</t>
    </r>
    <r>
      <rPr>
        <sz val="12"/>
        <rFont val="方正仿宋_GBK"/>
        <charset val="0"/>
      </rPr>
      <t>尼孜洪</t>
    </r>
  </si>
  <si>
    <t>53</t>
  </si>
  <si>
    <r>
      <rPr>
        <sz val="12"/>
        <rFont val="方正仿宋_GBK"/>
        <charset val="0"/>
      </rPr>
      <t>吉米莱姆</t>
    </r>
    <r>
      <rPr>
        <sz val="12"/>
        <rFont val="Times New Roman"/>
        <charset val="0"/>
      </rPr>
      <t>·</t>
    </r>
    <r>
      <rPr>
        <sz val="12"/>
        <rFont val="方正仿宋_GBK"/>
        <charset val="0"/>
      </rPr>
      <t>艾拉洪</t>
    </r>
  </si>
  <si>
    <t>54</t>
  </si>
  <si>
    <r>
      <rPr>
        <sz val="12"/>
        <rFont val="方正仿宋_GBK"/>
        <charset val="0"/>
      </rPr>
      <t>伊卜拉伊木</t>
    </r>
    <r>
      <rPr>
        <sz val="12"/>
        <rFont val="Times New Roman"/>
        <charset val="0"/>
      </rPr>
      <t>·</t>
    </r>
    <r>
      <rPr>
        <sz val="12"/>
        <rFont val="方正仿宋_GBK"/>
        <charset val="0"/>
      </rPr>
      <t>库尔班</t>
    </r>
  </si>
  <si>
    <t>55</t>
  </si>
  <si>
    <r>
      <rPr>
        <sz val="12"/>
        <rFont val="方正仿宋_GBK"/>
        <charset val="0"/>
      </rPr>
      <t>肉先故</t>
    </r>
    <r>
      <rPr>
        <sz val="12"/>
        <rFont val="Times New Roman"/>
        <charset val="0"/>
      </rPr>
      <t>·</t>
    </r>
    <r>
      <rPr>
        <sz val="12"/>
        <rFont val="方正仿宋_GBK"/>
        <charset val="0"/>
      </rPr>
      <t>乌肉孜</t>
    </r>
  </si>
  <si>
    <t>56</t>
  </si>
  <si>
    <t>柯发全</t>
  </si>
  <si>
    <t>扫马路</t>
  </si>
  <si>
    <t>57</t>
  </si>
  <si>
    <r>
      <rPr>
        <sz val="12"/>
        <rFont val="方正仿宋_GBK"/>
        <charset val="0"/>
      </rPr>
      <t>开然木</t>
    </r>
    <r>
      <rPr>
        <sz val="12"/>
        <rFont val="Times New Roman"/>
        <charset val="0"/>
      </rPr>
      <t>·</t>
    </r>
    <r>
      <rPr>
        <sz val="12"/>
        <rFont val="方正仿宋_GBK"/>
        <charset val="0"/>
      </rPr>
      <t>热合曼</t>
    </r>
  </si>
  <si>
    <t>58</t>
  </si>
  <si>
    <r>
      <rPr>
        <sz val="12"/>
        <rFont val="方正仿宋_GBK"/>
        <charset val="0"/>
      </rPr>
      <t>吐尔洪</t>
    </r>
    <r>
      <rPr>
        <sz val="12"/>
        <rFont val="Times New Roman"/>
        <charset val="0"/>
      </rPr>
      <t>·</t>
    </r>
    <r>
      <rPr>
        <sz val="12"/>
        <rFont val="方正仿宋_GBK"/>
        <charset val="0"/>
      </rPr>
      <t>吐达洪</t>
    </r>
  </si>
  <si>
    <t>59</t>
  </si>
  <si>
    <r>
      <rPr>
        <sz val="12"/>
        <rFont val="方正仿宋_GBK"/>
        <charset val="0"/>
      </rPr>
      <t>穆合塔尔</t>
    </r>
    <r>
      <rPr>
        <sz val="12"/>
        <rFont val="Times New Roman"/>
        <charset val="0"/>
      </rPr>
      <t>·</t>
    </r>
    <r>
      <rPr>
        <sz val="12"/>
        <rFont val="方正仿宋_GBK"/>
        <charset val="0"/>
      </rPr>
      <t>阿卜杜热西提</t>
    </r>
  </si>
  <si>
    <t>60</t>
  </si>
  <si>
    <r>
      <rPr>
        <sz val="12"/>
        <rFont val="方正仿宋_GBK"/>
        <charset val="0"/>
      </rPr>
      <t>阿孜古力</t>
    </r>
    <r>
      <rPr>
        <sz val="12"/>
        <rFont val="Times New Roman"/>
        <charset val="0"/>
      </rPr>
      <t>·</t>
    </r>
    <r>
      <rPr>
        <sz val="12"/>
        <rFont val="方正仿宋_GBK"/>
        <charset val="0"/>
      </rPr>
      <t>再东</t>
    </r>
  </si>
  <si>
    <t>61</t>
  </si>
  <si>
    <r>
      <rPr>
        <sz val="12"/>
        <rFont val="方正仿宋_GBK"/>
        <charset val="0"/>
      </rPr>
      <t>艾买尔江</t>
    </r>
    <r>
      <rPr>
        <sz val="12"/>
        <rFont val="Times New Roman"/>
        <charset val="0"/>
      </rPr>
      <t>·</t>
    </r>
    <r>
      <rPr>
        <sz val="12"/>
        <rFont val="方正仿宋_GBK"/>
        <charset val="0"/>
      </rPr>
      <t>铁力瓦提</t>
    </r>
  </si>
  <si>
    <t>62</t>
  </si>
  <si>
    <r>
      <rPr>
        <sz val="12"/>
        <rFont val="方正仿宋_GBK"/>
        <charset val="0"/>
      </rPr>
      <t>古丽凯麦尔</t>
    </r>
    <r>
      <rPr>
        <sz val="12"/>
        <rFont val="Times New Roman"/>
        <charset val="0"/>
      </rPr>
      <t>·</t>
    </r>
    <r>
      <rPr>
        <sz val="12"/>
        <rFont val="方正仿宋_GBK"/>
        <charset val="0"/>
      </rPr>
      <t>艾尔肯</t>
    </r>
  </si>
  <si>
    <t>63</t>
  </si>
  <si>
    <r>
      <rPr>
        <sz val="12"/>
        <rFont val="方正仿宋_GBK"/>
        <charset val="0"/>
      </rPr>
      <t>阿依古丽</t>
    </r>
    <r>
      <rPr>
        <sz val="12"/>
        <rFont val="Times New Roman"/>
        <charset val="0"/>
      </rPr>
      <t>·</t>
    </r>
    <r>
      <rPr>
        <sz val="12"/>
        <rFont val="方正仿宋_GBK"/>
        <charset val="0"/>
      </rPr>
      <t>库热西</t>
    </r>
  </si>
  <si>
    <t>新疆博湖县本布图镇再格森诺尔村</t>
  </si>
  <si>
    <t>环境卫生清洁</t>
  </si>
  <si>
    <t>64</t>
  </si>
  <si>
    <t>布日曼</t>
  </si>
  <si>
    <t>65</t>
  </si>
  <si>
    <r>
      <rPr>
        <sz val="12"/>
        <rFont val="方正仿宋_GBK"/>
        <charset val="0"/>
      </rPr>
      <t>依拉木江</t>
    </r>
    <r>
      <rPr>
        <sz val="12"/>
        <rFont val="Times New Roman"/>
        <charset val="0"/>
      </rPr>
      <t>·</t>
    </r>
    <r>
      <rPr>
        <sz val="12"/>
        <rFont val="方正仿宋_GBK"/>
        <charset val="0"/>
      </rPr>
      <t>尔肯</t>
    </r>
  </si>
  <si>
    <t>66</t>
  </si>
  <si>
    <r>
      <rPr>
        <sz val="12"/>
        <rFont val="方正仿宋_GBK"/>
        <charset val="0"/>
      </rPr>
      <t>柔鲜古丽</t>
    </r>
    <r>
      <rPr>
        <sz val="12"/>
        <rFont val="Times New Roman"/>
        <charset val="0"/>
      </rPr>
      <t>·</t>
    </r>
    <r>
      <rPr>
        <sz val="12"/>
        <rFont val="方正仿宋_GBK"/>
        <charset val="0"/>
      </rPr>
      <t>尼亚孜</t>
    </r>
  </si>
  <si>
    <t>67</t>
  </si>
  <si>
    <t>王洪全</t>
  </si>
  <si>
    <t>68</t>
  </si>
  <si>
    <t>邓环玲</t>
  </si>
  <si>
    <t>69</t>
  </si>
  <si>
    <t>布鲁盖</t>
  </si>
  <si>
    <t>新疆博湖县本布图镇那音托勒盖村</t>
  </si>
  <si>
    <t>70</t>
  </si>
  <si>
    <t>哈热</t>
  </si>
  <si>
    <t>71</t>
  </si>
  <si>
    <t>赛尔吉曼</t>
  </si>
  <si>
    <t>72</t>
  </si>
  <si>
    <t>巴代</t>
  </si>
  <si>
    <t>73</t>
  </si>
  <si>
    <t>乌荣</t>
  </si>
  <si>
    <t>74</t>
  </si>
  <si>
    <r>
      <rPr>
        <sz val="12"/>
        <rFont val="宋体"/>
        <charset val="0"/>
      </rPr>
      <t>热则耶</t>
    </r>
    <r>
      <rPr>
        <sz val="12"/>
        <rFont val="Times New Roman"/>
        <charset val="0"/>
      </rPr>
      <t>·</t>
    </r>
    <r>
      <rPr>
        <sz val="12"/>
        <rFont val="宋体"/>
        <charset val="0"/>
      </rPr>
      <t>麦麦提</t>
    </r>
  </si>
  <si>
    <t>75</t>
  </si>
  <si>
    <t>海新</t>
  </si>
  <si>
    <t>76</t>
  </si>
  <si>
    <t>肖海军</t>
  </si>
  <si>
    <t>77</t>
  </si>
  <si>
    <r>
      <rPr>
        <sz val="12"/>
        <rFont val="宋体"/>
        <charset val="134"/>
      </rPr>
      <t>艾麦提</t>
    </r>
    <r>
      <rPr>
        <sz val="12"/>
        <rFont val="Times New Roman"/>
        <charset val="134"/>
      </rPr>
      <t>·</t>
    </r>
    <r>
      <rPr>
        <sz val="12"/>
        <rFont val="宋体"/>
        <charset val="134"/>
      </rPr>
      <t>喀迪尔</t>
    </r>
  </si>
  <si>
    <t>78</t>
  </si>
  <si>
    <r>
      <rPr>
        <sz val="12"/>
        <rFont val="宋体"/>
        <charset val="134"/>
      </rPr>
      <t>阿依仙木古丽</t>
    </r>
    <r>
      <rPr>
        <sz val="12"/>
        <rFont val="Times New Roman"/>
        <charset val="134"/>
      </rPr>
      <t>·</t>
    </r>
    <r>
      <rPr>
        <sz val="12"/>
        <rFont val="宋体"/>
        <charset val="134"/>
      </rPr>
      <t>吐逊</t>
    </r>
  </si>
  <si>
    <t>79</t>
  </si>
  <si>
    <t>高顾新</t>
  </si>
  <si>
    <t>80</t>
  </si>
  <si>
    <t>尼曼</t>
  </si>
  <si>
    <t>81</t>
  </si>
  <si>
    <r>
      <rPr>
        <sz val="12"/>
        <rFont val="宋体"/>
        <charset val="134"/>
      </rPr>
      <t>帕提古丽</t>
    </r>
    <r>
      <rPr>
        <sz val="12"/>
        <rFont val="Times New Roman"/>
        <charset val="134"/>
      </rPr>
      <t>·</t>
    </r>
    <r>
      <rPr>
        <sz val="12"/>
        <rFont val="宋体"/>
        <charset val="134"/>
      </rPr>
      <t>阿西木</t>
    </r>
  </si>
  <si>
    <t>82</t>
  </si>
  <si>
    <t>李万生</t>
  </si>
  <si>
    <t>83</t>
  </si>
  <si>
    <r>
      <rPr>
        <sz val="12"/>
        <rFont val="宋体"/>
        <charset val="134"/>
      </rPr>
      <t>阿</t>
    </r>
    <r>
      <rPr>
        <sz val="12"/>
        <rFont val="Times New Roman"/>
        <charset val="134"/>
      </rPr>
      <t>·</t>
    </r>
    <r>
      <rPr>
        <sz val="12"/>
        <rFont val="宋体"/>
        <charset val="134"/>
      </rPr>
      <t>肯再</t>
    </r>
  </si>
  <si>
    <t>84</t>
  </si>
  <si>
    <t>成志明</t>
  </si>
  <si>
    <t>85</t>
  </si>
  <si>
    <r>
      <rPr>
        <sz val="12"/>
        <rFont val="宋体"/>
        <charset val="0"/>
      </rPr>
      <t>艾尼</t>
    </r>
    <r>
      <rPr>
        <sz val="12"/>
        <rFont val="Times New Roman"/>
        <charset val="0"/>
      </rPr>
      <t>·</t>
    </r>
    <r>
      <rPr>
        <sz val="12"/>
        <rFont val="宋体"/>
        <charset val="0"/>
      </rPr>
      <t>麦麦提</t>
    </r>
  </si>
  <si>
    <t>86</t>
  </si>
  <si>
    <t>马忠礼</t>
  </si>
  <si>
    <t>87</t>
  </si>
  <si>
    <t>巴东木才次克</t>
  </si>
  <si>
    <t>88</t>
  </si>
  <si>
    <r>
      <rPr>
        <sz val="12"/>
        <rFont val="宋体"/>
        <charset val="0"/>
      </rPr>
      <t>比比阿尼居尔</t>
    </r>
    <r>
      <rPr>
        <sz val="12"/>
        <rFont val="Times New Roman"/>
        <charset val="0"/>
      </rPr>
      <t>·</t>
    </r>
    <r>
      <rPr>
        <sz val="12"/>
        <rFont val="宋体"/>
        <charset val="0"/>
      </rPr>
      <t>哈里达尔白克</t>
    </r>
  </si>
  <si>
    <t>89</t>
  </si>
  <si>
    <t>铁木来</t>
  </si>
  <si>
    <t>90</t>
  </si>
  <si>
    <t>布力根</t>
  </si>
  <si>
    <t>91</t>
  </si>
  <si>
    <r>
      <rPr>
        <sz val="12"/>
        <rFont val="宋体"/>
        <charset val="0"/>
      </rPr>
      <t>热依来</t>
    </r>
    <r>
      <rPr>
        <sz val="12"/>
        <rFont val="Times New Roman"/>
        <charset val="0"/>
      </rPr>
      <t>·</t>
    </r>
    <r>
      <rPr>
        <sz val="12"/>
        <rFont val="宋体"/>
        <charset val="0"/>
      </rPr>
      <t>达吾</t>
    </r>
    <r>
      <rPr>
        <sz val="12"/>
        <rFont val="Times New Roman"/>
        <charset val="0"/>
      </rPr>
      <t xml:space="preserve"> </t>
    </r>
  </si>
  <si>
    <t>92</t>
  </si>
  <si>
    <r>
      <rPr>
        <sz val="12"/>
        <rFont val="宋体"/>
        <charset val="0"/>
      </rPr>
      <t>热比彦</t>
    </r>
    <r>
      <rPr>
        <sz val="12"/>
        <rFont val="Times New Roman"/>
        <charset val="0"/>
      </rPr>
      <t>·</t>
    </r>
    <r>
      <rPr>
        <sz val="12"/>
        <rFont val="宋体"/>
        <charset val="0"/>
      </rPr>
      <t>玉素甫</t>
    </r>
  </si>
  <si>
    <t>93</t>
  </si>
  <si>
    <t>布尔根</t>
  </si>
  <si>
    <t>新疆博湖县塔温觉肯乡科克莫敦村</t>
  </si>
  <si>
    <t>农村卫生清洁员</t>
  </si>
  <si>
    <t>94</t>
  </si>
  <si>
    <t>阿瓦古力·苏力旦</t>
  </si>
  <si>
    <t>95</t>
  </si>
  <si>
    <t>肉孜汗·阿西木</t>
  </si>
  <si>
    <t>96</t>
  </si>
  <si>
    <t>巴哈古丽·卡斯木</t>
  </si>
  <si>
    <t>97</t>
  </si>
  <si>
    <t>帕提古·阿卜杜杰力力</t>
  </si>
  <si>
    <t>98</t>
  </si>
  <si>
    <t>巴哈古·吐地</t>
  </si>
  <si>
    <t>99</t>
  </si>
  <si>
    <t>阿娜古汗·沙达</t>
  </si>
  <si>
    <t>100</t>
  </si>
  <si>
    <t>阿尔祖古丽·阿依丁</t>
  </si>
  <si>
    <t>101</t>
  </si>
  <si>
    <t>吾斯曼·买买</t>
  </si>
  <si>
    <t>102</t>
  </si>
  <si>
    <t>阿吾·沙伍提</t>
  </si>
  <si>
    <t>103</t>
  </si>
  <si>
    <t>早日古力·乌拉音</t>
  </si>
  <si>
    <t>104</t>
  </si>
  <si>
    <t>阿不都卡得尔·库尔班</t>
  </si>
  <si>
    <t>105</t>
  </si>
  <si>
    <t>吉米来·哈斯木</t>
  </si>
  <si>
    <t>新疆博湖县塔温觉肯乡克日木哈尔村三组041号</t>
  </si>
  <si>
    <t>106</t>
  </si>
  <si>
    <t>于光明</t>
  </si>
  <si>
    <t>新疆博湖县塔温觉肯乡克日木哈尔村1组5号</t>
  </si>
  <si>
    <t>107</t>
  </si>
  <si>
    <t>古丽洁合热姆·阿卜力孜</t>
  </si>
  <si>
    <t>新疆博湖县塔温觉肯乡克日木哈尔村三组018号</t>
  </si>
  <si>
    <t>108</t>
  </si>
  <si>
    <t>马艳丽</t>
  </si>
  <si>
    <t>新疆博湖县塔温觉肯乡克日木哈尔村二组024号</t>
  </si>
  <si>
    <t>109</t>
  </si>
  <si>
    <t>吐逊汗·吐尔的</t>
  </si>
  <si>
    <t>新疆博湖县塔温觉肯乡克日木哈尔村三组017号</t>
  </si>
  <si>
    <t>环境绿化</t>
  </si>
  <si>
    <t>110</t>
  </si>
  <si>
    <t>吐古丽·阿克木江</t>
  </si>
  <si>
    <t>新疆博湖县塔温觉肯乡克日木哈尔村2组87号</t>
  </si>
  <si>
    <t>111</t>
  </si>
  <si>
    <t>帕提古丽·图拉普</t>
  </si>
  <si>
    <t>新疆博湖县塔温觉肯乡克日木哈尔村三组019号</t>
  </si>
  <si>
    <t>112</t>
  </si>
  <si>
    <t>热比彦·尼牙孜</t>
  </si>
  <si>
    <t>新疆博湖县塔温觉肯乡克日木哈尔村三组080号</t>
  </si>
  <si>
    <t>113</t>
  </si>
  <si>
    <t>哈力旦·哈力克</t>
  </si>
  <si>
    <t>新疆博湖县塔温觉肯乡克日木哈尔村3组39号</t>
  </si>
  <si>
    <t>114</t>
  </si>
  <si>
    <t>艾尼外江·巴海</t>
  </si>
  <si>
    <t>新疆博湖县塔温觉肯乡克日木哈尔村三组024号</t>
  </si>
  <si>
    <t>115</t>
  </si>
  <si>
    <t>马颜荣</t>
  </si>
  <si>
    <t>新疆博湖县塔温觉肯乡克日木哈尔村二组013号</t>
  </si>
  <si>
    <t>116</t>
  </si>
  <si>
    <t>向翠萍</t>
  </si>
  <si>
    <t>新疆博湖县塔温觉肯乡克日木哈尔村二组034号</t>
  </si>
  <si>
    <t>117</t>
  </si>
  <si>
    <t>吾尔尼牙孜汗·肉孜</t>
  </si>
  <si>
    <t>新疆博湖县塔温觉肯乡克日木哈尔村三组99号</t>
  </si>
  <si>
    <t>118</t>
  </si>
  <si>
    <t>日西旦木·白克热</t>
  </si>
  <si>
    <t>新疆博湖县塔温觉肯乡克日木哈尔村三组037号</t>
  </si>
  <si>
    <t>119</t>
  </si>
  <si>
    <t>亚库普·艾尔西丁</t>
  </si>
  <si>
    <t>新疆博湖县塔温觉肯乡克日木哈尔村三组049号</t>
  </si>
  <si>
    <t>120</t>
  </si>
  <si>
    <t>热汗·马合木提</t>
  </si>
  <si>
    <t>新疆博湖县塔温觉肯乡克日木哈尔村三组057号</t>
  </si>
  <si>
    <t>121</t>
  </si>
  <si>
    <t>同沙汗·穆萨</t>
  </si>
  <si>
    <t>新疆博湖县塔温觉肯乡克日木哈尔村三组040号</t>
  </si>
  <si>
    <t>122</t>
  </si>
  <si>
    <t>阿依努尔·哈斯木</t>
  </si>
  <si>
    <t>新疆博湖县塔温觉肯乡克日木哈尔村二组071号</t>
  </si>
  <si>
    <t>123</t>
  </si>
  <si>
    <t>果海尔罕·阿力坎木</t>
  </si>
  <si>
    <t>新疆博湖县塔温觉肯乡克日木哈尔村三组033号</t>
  </si>
  <si>
    <t>124</t>
  </si>
  <si>
    <t>肉先古力·艾山</t>
  </si>
  <si>
    <t>新疆博湖县塔温觉肯乡克日木哈尔村三组8号</t>
  </si>
  <si>
    <t>125</t>
  </si>
  <si>
    <t>毕建玲</t>
  </si>
  <si>
    <t>新疆博湖县塔温觉肯乡克日木哈尔村2组83号</t>
  </si>
  <si>
    <t>126</t>
  </si>
  <si>
    <t>任锡辰</t>
  </si>
  <si>
    <t>新疆博湖县塔温觉肯乡克日木哈尔村一组024号</t>
  </si>
  <si>
    <t>127</t>
  </si>
  <si>
    <t>闫茂华</t>
  </si>
  <si>
    <t>新疆博湖县塔温觉肯乡克日木哈尔村二组065号</t>
  </si>
  <si>
    <t>128</t>
  </si>
  <si>
    <t>莫合达·玉山</t>
  </si>
  <si>
    <t>新疆博湖县塔温觉肯乡克日木哈尔村3组16号</t>
  </si>
  <si>
    <t>129</t>
  </si>
  <si>
    <t>唐菊华</t>
  </si>
  <si>
    <t>新疆博湖县塔温觉肯乡克日木哈尔村一组02号</t>
  </si>
  <si>
    <t>130</t>
  </si>
  <si>
    <t xml:space="preserve">  热西代姆·约麦尔</t>
  </si>
  <si>
    <t>新疆博湖县塔温觉肯乡克日木哈尔村三组148号</t>
  </si>
  <si>
    <t>131</t>
  </si>
  <si>
    <t>玛日耶姆·托乎地</t>
  </si>
  <si>
    <t>新疆博湖县塔温觉肯乡塔温觉肯村四组080号</t>
  </si>
  <si>
    <t>132</t>
  </si>
  <si>
    <t>刘德义</t>
  </si>
  <si>
    <t>新疆博湖县塔温觉肯乡塔温觉肯村三组059号</t>
  </si>
  <si>
    <t>133</t>
  </si>
  <si>
    <t>李四香</t>
  </si>
  <si>
    <t>新疆博湖县塔温觉肯乡塔温觉肯村二组048号</t>
  </si>
  <si>
    <t>134</t>
  </si>
  <si>
    <t>艾萨·艾散</t>
  </si>
  <si>
    <t>新疆博湖县塔温觉肯乡塔温觉肯村四组081号</t>
  </si>
  <si>
    <t>135</t>
  </si>
  <si>
    <t>白临麒</t>
  </si>
  <si>
    <t>新疆博湖县塔温觉肯乡塔温觉肯村三组017号</t>
  </si>
  <si>
    <t>136</t>
  </si>
  <si>
    <t>热孜完古丽·司得克</t>
  </si>
  <si>
    <t>新疆博湖县塔温觉肯乡塔温觉肯村四组101号</t>
  </si>
  <si>
    <t>137</t>
  </si>
  <si>
    <t>巩来付</t>
  </si>
  <si>
    <t>新疆博湖县塔温觉肯乡塔温觉肯村四组025号</t>
  </si>
  <si>
    <t>138</t>
  </si>
  <si>
    <t>佐日古丽·佧迪尔</t>
  </si>
  <si>
    <t>新疆博湖县塔温觉肯乡哈尔恩格村四组012号</t>
  </si>
  <si>
    <t>139</t>
  </si>
  <si>
    <t>西仁古丽·斯拉木</t>
  </si>
  <si>
    <t>新疆博湖县塔温觉肯乡哈尔恩格村一组049号</t>
  </si>
  <si>
    <t>140</t>
  </si>
  <si>
    <t>麦合木提江·艾麦提</t>
  </si>
  <si>
    <t>新疆博湖县塔温觉肯乡哈尔恩格村4组112号</t>
  </si>
  <si>
    <t>141</t>
  </si>
  <si>
    <t>艾力·吐木热洪</t>
  </si>
  <si>
    <t>新疆博湖县塔温觉肯乡哈尔恩格村二组053号</t>
  </si>
  <si>
    <t>142</t>
  </si>
  <si>
    <t>阿先木古力·阿不来孜</t>
  </si>
  <si>
    <t>新疆博湖县塔温觉肯乡哈尔恩格村三组034号</t>
  </si>
  <si>
    <t>143</t>
  </si>
  <si>
    <t>阿可木江·玉苏甫</t>
  </si>
  <si>
    <t>新疆博湖县塔温觉肯乡哈尔恩根村四组111号</t>
  </si>
  <si>
    <t>144</t>
  </si>
  <si>
    <t>艾山·吾斯满</t>
  </si>
  <si>
    <t>新疆博湖县塔温觉肯乡哈尔恩根村二组079号</t>
  </si>
  <si>
    <t>145</t>
  </si>
  <si>
    <t>穆开热姆·玉苏普</t>
  </si>
  <si>
    <t>新疆博湖县塔温觉肯乡敖瓦特村066号</t>
  </si>
  <si>
    <t>146</t>
  </si>
  <si>
    <t>钟明聪</t>
  </si>
  <si>
    <t>新疆博湖县塔温觉肯乡敖瓦特村45号</t>
  </si>
  <si>
    <t>147</t>
  </si>
  <si>
    <t>古尼沙汗·达吾提</t>
  </si>
  <si>
    <t>新疆博湖县塔温觉肯乡敖瓦特村073号</t>
  </si>
  <si>
    <t>148</t>
  </si>
  <si>
    <t>巴音克西克</t>
  </si>
  <si>
    <t>新疆博湖县塔温觉肯乡傲瓦特村007号</t>
  </si>
  <si>
    <t>149</t>
  </si>
  <si>
    <t>乌仁其米克</t>
  </si>
  <si>
    <t>新疆博湖县塔温觉肯乡敖瓦特村008号</t>
  </si>
  <si>
    <t>150</t>
  </si>
  <si>
    <t>吾拉衣·买买洪</t>
  </si>
  <si>
    <t>新疆博湖县塔温觉肯乡东大罕村五组048号</t>
  </si>
  <si>
    <t>151</t>
  </si>
  <si>
    <t>肉孜完古力·阿不都音</t>
  </si>
  <si>
    <t>新疆博湖县塔温觉肯乡东大罕村六组003号</t>
  </si>
  <si>
    <t>152</t>
  </si>
  <si>
    <t>常华</t>
  </si>
  <si>
    <t>新疆博湖县塔温觉肯乡东大罕村3组32号</t>
  </si>
  <si>
    <t>153</t>
  </si>
  <si>
    <t>阿依妮萨罕·图尔迪</t>
  </si>
  <si>
    <t>新疆博湖县塔温觉肯乡东大罕村一组002号</t>
  </si>
  <si>
    <t>154</t>
  </si>
  <si>
    <t>艾尼沙汗·艾麦尔</t>
  </si>
  <si>
    <t>新疆博湖县塔温觉肯乡东大罕村一组029号</t>
  </si>
  <si>
    <t>155</t>
  </si>
  <si>
    <t>冯小宝</t>
  </si>
  <si>
    <t>新疆博湖县塔温觉肯乡东大罕村三组036号</t>
  </si>
  <si>
    <t>156</t>
  </si>
  <si>
    <t>吾路司汗·苏米满</t>
  </si>
  <si>
    <t>新疆博湖县塔温觉肯乡东大罕村三组078号</t>
  </si>
  <si>
    <t>157</t>
  </si>
  <si>
    <t>吐的里古丽·艾买尔</t>
  </si>
  <si>
    <t>新疆博湖县塔温觉肯乡东大罕村一组042号</t>
  </si>
  <si>
    <t>158</t>
  </si>
  <si>
    <t>帕提麦·吾普</t>
  </si>
  <si>
    <t>新疆博湖县塔温觉肯乡东大罕村六组083号</t>
  </si>
  <si>
    <t>159</t>
  </si>
  <si>
    <t>库尔班·买买提</t>
  </si>
  <si>
    <t>查干诺尔乡敦都布呼村</t>
  </si>
  <si>
    <t>160</t>
  </si>
  <si>
    <t>阿尔祖罕·热合曼</t>
  </si>
  <si>
    <t>161</t>
  </si>
  <si>
    <t>阿米乃·艾散</t>
  </si>
  <si>
    <t>162</t>
  </si>
  <si>
    <t>雪合热提·图尔荪</t>
  </si>
  <si>
    <t>163</t>
  </si>
  <si>
    <t>马玉红</t>
  </si>
  <si>
    <t>164</t>
  </si>
  <si>
    <t>马得强</t>
  </si>
  <si>
    <t>165</t>
  </si>
  <si>
    <t>阿衣先木·库尔班</t>
  </si>
  <si>
    <t>166</t>
  </si>
  <si>
    <t>古力沙·艾克木</t>
  </si>
  <si>
    <t>167</t>
  </si>
  <si>
    <t>阿希汗·阿不拉</t>
  </si>
  <si>
    <t>168</t>
  </si>
  <si>
    <t>库尔班妮萨·艾麦提</t>
  </si>
  <si>
    <t>169</t>
  </si>
  <si>
    <t>伊尼盘·牙生</t>
  </si>
  <si>
    <t>170</t>
  </si>
  <si>
    <t>马清华</t>
  </si>
  <si>
    <t>171</t>
  </si>
  <si>
    <t>海力且木·巴热甫丁</t>
  </si>
  <si>
    <t>172</t>
  </si>
  <si>
    <t>早热木·买买提</t>
  </si>
  <si>
    <t>173</t>
  </si>
  <si>
    <t>马玉花</t>
  </si>
  <si>
    <t>174</t>
  </si>
  <si>
    <t>马永梅</t>
  </si>
  <si>
    <t>175</t>
  </si>
  <si>
    <t>许庆忠</t>
  </si>
  <si>
    <t>176</t>
  </si>
  <si>
    <t>艾散江·乃再尔</t>
  </si>
  <si>
    <t>177</t>
  </si>
  <si>
    <t>吴文彬</t>
  </si>
  <si>
    <t>178</t>
  </si>
  <si>
    <t>何海霞</t>
  </si>
  <si>
    <t>179</t>
  </si>
  <si>
    <t>赵春学</t>
  </si>
  <si>
    <t>180</t>
  </si>
  <si>
    <t>安德录</t>
  </si>
  <si>
    <t>181</t>
  </si>
  <si>
    <t>简和平</t>
  </si>
  <si>
    <t>182</t>
  </si>
  <si>
    <t>马智军</t>
  </si>
  <si>
    <t>183</t>
  </si>
  <si>
    <t>图尔艾力·阿卜拉</t>
  </si>
  <si>
    <t>184</t>
  </si>
  <si>
    <t>于素甫·麻木提</t>
  </si>
  <si>
    <t>185</t>
  </si>
  <si>
    <t>马丽梅</t>
  </si>
  <si>
    <t>186</t>
  </si>
  <si>
    <t>艾合买提·阿不拉</t>
  </si>
  <si>
    <t>187</t>
  </si>
  <si>
    <t>肉孜卡尔·阿西木</t>
  </si>
  <si>
    <t>188</t>
  </si>
  <si>
    <t>阿木敦·阿木力</t>
  </si>
  <si>
    <t>189</t>
  </si>
  <si>
    <t>许庆刚</t>
  </si>
  <si>
    <t>190</t>
  </si>
  <si>
    <t>麦麦提·赛来</t>
  </si>
  <si>
    <t>191</t>
  </si>
  <si>
    <t>艾合麦提·艾尔西</t>
  </si>
  <si>
    <t>192</t>
  </si>
  <si>
    <t>吐也</t>
  </si>
  <si>
    <t>查乡乌村牧业组</t>
  </si>
  <si>
    <t>193</t>
  </si>
  <si>
    <t>哈丽代姆·麦麦提</t>
  </si>
  <si>
    <t>查乡乌村04组</t>
  </si>
  <si>
    <t>194</t>
  </si>
  <si>
    <t>约麦尔·艾萨</t>
  </si>
  <si>
    <t>查乡乌村02组</t>
  </si>
  <si>
    <t>195</t>
  </si>
  <si>
    <t>海丽且姆古丽·艾力</t>
  </si>
  <si>
    <t>查乡乌村03组</t>
  </si>
  <si>
    <t>196</t>
  </si>
  <si>
    <t>罗大兴</t>
  </si>
  <si>
    <t>197</t>
  </si>
  <si>
    <t>热艳古丽·沙塔尔</t>
  </si>
  <si>
    <t>查乡乌村05组</t>
  </si>
  <si>
    <t>198</t>
  </si>
  <si>
    <t>王秀华</t>
  </si>
  <si>
    <t>199</t>
  </si>
  <si>
    <t>阿不力孜·图尓迪</t>
  </si>
  <si>
    <t>200</t>
  </si>
  <si>
    <t>孙继荣</t>
  </si>
  <si>
    <t>201</t>
  </si>
  <si>
    <t>吐汗古丽·玉素甫</t>
  </si>
  <si>
    <t>202</t>
  </si>
  <si>
    <t>李玉花</t>
  </si>
  <si>
    <t>203</t>
  </si>
  <si>
    <t>马秀珍</t>
  </si>
  <si>
    <t>204</t>
  </si>
  <si>
    <t>黄占花</t>
  </si>
  <si>
    <t>205</t>
  </si>
  <si>
    <t>何有才</t>
  </si>
  <si>
    <t>206</t>
  </si>
  <si>
    <t>苏小梅</t>
  </si>
  <si>
    <t>查乡乌村01组</t>
  </si>
  <si>
    <t>207</t>
  </si>
  <si>
    <t>阿依古丽·牙生</t>
  </si>
  <si>
    <t>查乡乌村07组</t>
  </si>
  <si>
    <t>208</t>
  </si>
  <si>
    <t>阿依谢姆·艾拉洪</t>
  </si>
  <si>
    <t>209</t>
  </si>
  <si>
    <t>艾比布拉·艾尔肯</t>
  </si>
  <si>
    <t>210</t>
  </si>
  <si>
    <t>艾海提·麦麦提</t>
  </si>
  <si>
    <t>查乡乌村08组</t>
  </si>
  <si>
    <t>211</t>
  </si>
  <si>
    <t>帕提古丽·热依木</t>
  </si>
  <si>
    <t>212</t>
  </si>
  <si>
    <t>阿米娜·吾拉音</t>
  </si>
  <si>
    <t>213</t>
  </si>
  <si>
    <t>茹则古丽·萨木萨克</t>
  </si>
  <si>
    <t>214</t>
  </si>
  <si>
    <t>亚森·提力瓦力迪</t>
  </si>
  <si>
    <t>215</t>
  </si>
  <si>
    <t>罕柯孜·萨迪克</t>
  </si>
  <si>
    <t>216</t>
  </si>
  <si>
    <t>苏比伊努尔·艾合麦提</t>
  </si>
  <si>
    <t>217</t>
  </si>
  <si>
    <t>喜金萍</t>
  </si>
  <si>
    <t>查乡乌村06组</t>
  </si>
  <si>
    <t>218</t>
  </si>
  <si>
    <t>当在</t>
  </si>
  <si>
    <t>查干诺尔乡查干诺尔村</t>
  </si>
  <si>
    <t>219</t>
  </si>
  <si>
    <t>闫雪峰</t>
  </si>
  <si>
    <t>220</t>
  </si>
  <si>
    <t>潘军彦</t>
  </si>
  <si>
    <t>221</t>
  </si>
  <si>
    <t>阿里木江·萨吾提江</t>
  </si>
  <si>
    <t>222</t>
  </si>
  <si>
    <t>陈国兵</t>
  </si>
  <si>
    <t>223</t>
  </si>
  <si>
    <t>马勇</t>
  </si>
  <si>
    <t>224</t>
  </si>
  <si>
    <t>张希峰</t>
  </si>
  <si>
    <t>225</t>
  </si>
  <si>
    <t>图尔迪·艾力力</t>
  </si>
  <si>
    <t>226</t>
  </si>
  <si>
    <t>鲜玉清</t>
  </si>
  <si>
    <t>227</t>
  </si>
  <si>
    <t>张学仁</t>
  </si>
  <si>
    <t>228</t>
  </si>
  <si>
    <t>马福龙</t>
  </si>
  <si>
    <t>229</t>
  </si>
  <si>
    <t>在都</t>
  </si>
  <si>
    <t>230</t>
  </si>
  <si>
    <t>居马洪·玉素甫</t>
  </si>
  <si>
    <t>231</t>
  </si>
  <si>
    <t>马耀忠</t>
  </si>
  <si>
    <t>232</t>
  </si>
  <si>
    <t>张新武</t>
  </si>
  <si>
    <t>233</t>
  </si>
  <si>
    <t>马建文</t>
  </si>
  <si>
    <t>234</t>
  </si>
  <si>
    <t>杨哈呢佛</t>
  </si>
  <si>
    <t>235</t>
  </si>
  <si>
    <t>艾山·拜合提</t>
  </si>
  <si>
    <t>236</t>
  </si>
  <si>
    <t>马尕录</t>
  </si>
  <si>
    <t>237</t>
  </si>
  <si>
    <t>卫疏鹏</t>
  </si>
  <si>
    <t>238</t>
  </si>
  <si>
    <t>马青才</t>
  </si>
  <si>
    <t>239</t>
  </si>
  <si>
    <t>艾力亚斯·哈力克</t>
  </si>
  <si>
    <t>240</t>
  </si>
  <si>
    <t>麦尔耶姆·伊敏</t>
  </si>
  <si>
    <t>241</t>
  </si>
  <si>
    <t>马瑞</t>
  </si>
  <si>
    <t>242</t>
  </si>
  <si>
    <t>阿衣米古丽·热依木</t>
  </si>
  <si>
    <t>243</t>
  </si>
  <si>
    <t>金录梅</t>
  </si>
  <si>
    <t>244</t>
  </si>
  <si>
    <t>才登巴尔</t>
  </si>
  <si>
    <t>245</t>
  </si>
  <si>
    <t>马元</t>
  </si>
  <si>
    <t>246</t>
  </si>
  <si>
    <t>马良</t>
  </si>
  <si>
    <t>247</t>
  </si>
  <si>
    <t>刘学银</t>
  </si>
  <si>
    <t>248</t>
  </si>
  <si>
    <t>马秀红</t>
  </si>
  <si>
    <t>249</t>
  </si>
  <si>
    <t>阿依谢姆·艾拜</t>
  </si>
  <si>
    <t>250</t>
  </si>
  <si>
    <t>杨小成</t>
  </si>
  <si>
    <t>251</t>
  </si>
  <si>
    <t>马青林</t>
  </si>
  <si>
    <t>252</t>
  </si>
  <si>
    <t>姚根琴</t>
  </si>
  <si>
    <t>乌兰再格森乡乌兰再格森村6组79号</t>
  </si>
  <si>
    <t>道路维护岗位</t>
  </si>
  <si>
    <t>253</t>
  </si>
  <si>
    <t>邢道东</t>
  </si>
  <si>
    <t>乌兰再格森乡乌兰再格森村三组014号</t>
  </si>
  <si>
    <t>254</t>
  </si>
  <si>
    <t>聂修武</t>
  </si>
  <si>
    <t>乌兰再格森乡乌兰再格森村068号</t>
  </si>
  <si>
    <t>农村卫生清洁岗位</t>
  </si>
  <si>
    <t>255</t>
  </si>
  <si>
    <t>邢道强</t>
  </si>
  <si>
    <t>乌兰再格森乡乌兰再格森村一组50号</t>
  </si>
  <si>
    <t>256</t>
  </si>
  <si>
    <t>佐日古丽·阿卜力提普</t>
  </si>
  <si>
    <t>乌兰再格森乡乌兰再格森村二组092号</t>
  </si>
  <si>
    <t>257</t>
  </si>
  <si>
    <t>邢道同</t>
  </si>
  <si>
    <t>乌兰再格森乡乌兰再格森村6组19号</t>
  </si>
  <si>
    <t>环境绿化岗位</t>
  </si>
  <si>
    <t>258</t>
  </si>
  <si>
    <t>冯新才</t>
  </si>
  <si>
    <t>乌兰再格森乡乌兰再格森村一组014号</t>
  </si>
  <si>
    <t>259</t>
  </si>
  <si>
    <t>张安军</t>
  </si>
  <si>
    <t>乌兰再格森乡乌兰再格森村二组023号</t>
  </si>
  <si>
    <t>260</t>
  </si>
  <si>
    <t>王随霞</t>
  </si>
  <si>
    <t>乌兰再格森乡乌兰再格森村六组012号</t>
  </si>
  <si>
    <t>261</t>
  </si>
  <si>
    <t>刘尊银</t>
  </si>
  <si>
    <t>乌兰再格森乡席子木呼尔村</t>
  </si>
  <si>
    <t>262</t>
  </si>
  <si>
    <t>依明江·艾再孜</t>
  </si>
  <si>
    <t>263</t>
  </si>
  <si>
    <t>马相红</t>
  </si>
  <si>
    <t>264</t>
  </si>
  <si>
    <t>佐日姆·艾麦尔</t>
  </si>
  <si>
    <t>家庭料理岗位</t>
  </si>
  <si>
    <t>265</t>
  </si>
  <si>
    <t>阿尔同</t>
  </si>
  <si>
    <t>乌兰再格森乡乌图阿热勒村022号</t>
  </si>
  <si>
    <t>266</t>
  </si>
  <si>
    <t>崔双福</t>
  </si>
  <si>
    <t>267</t>
  </si>
  <si>
    <t>董诗展</t>
  </si>
  <si>
    <t>268</t>
  </si>
  <si>
    <t>乔盘古·塔衣尔</t>
  </si>
  <si>
    <t>269</t>
  </si>
  <si>
    <t>周恒宏</t>
  </si>
  <si>
    <t>270</t>
  </si>
  <si>
    <t>铁里杰</t>
  </si>
  <si>
    <t>乌兰再格森乡乌图阿热勒村038号</t>
  </si>
  <si>
    <t>271</t>
  </si>
  <si>
    <t>吾土那生</t>
  </si>
  <si>
    <t>乌兰再格森乡乌图阿热勒村126号</t>
  </si>
  <si>
    <t>272</t>
  </si>
  <si>
    <t>杨鹏杰</t>
  </si>
  <si>
    <t>273</t>
  </si>
  <si>
    <t>巴音查汗</t>
  </si>
  <si>
    <t>274</t>
  </si>
  <si>
    <t>代仁加甫</t>
  </si>
  <si>
    <t>乌兰再格森乡乌图阿热勒村048号</t>
  </si>
  <si>
    <t>275</t>
  </si>
  <si>
    <t>傲里满</t>
  </si>
  <si>
    <t>乌兰再格森乡乌图阿热勒村045号</t>
  </si>
  <si>
    <t>276</t>
  </si>
  <si>
    <t>海丽且姆·亚库普</t>
  </si>
  <si>
    <t>才坎诺尔乡才坎诺尔村</t>
  </si>
  <si>
    <t>277</t>
  </si>
  <si>
    <t>达·布勒洪</t>
  </si>
  <si>
    <t>278</t>
  </si>
  <si>
    <t>雒西女</t>
  </si>
  <si>
    <t>279</t>
  </si>
  <si>
    <t>王巧珍</t>
  </si>
  <si>
    <t>280</t>
  </si>
  <si>
    <t>切交</t>
  </si>
  <si>
    <t>281</t>
  </si>
  <si>
    <t>热孜宛古丽·如则</t>
  </si>
  <si>
    <t>282</t>
  </si>
  <si>
    <t>阿迪力·买买提</t>
  </si>
  <si>
    <t>才坎诺尔乡哈尔尼敦村</t>
  </si>
  <si>
    <t>283</t>
  </si>
  <si>
    <t>图尔荪阿依·塔依尔</t>
  </si>
  <si>
    <t>284</t>
  </si>
  <si>
    <t>古仁齐满</t>
  </si>
  <si>
    <t>285</t>
  </si>
  <si>
    <t>286</t>
  </si>
  <si>
    <t>李建军</t>
  </si>
  <si>
    <t>287</t>
  </si>
  <si>
    <t>达林太</t>
  </si>
  <si>
    <t>288</t>
  </si>
  <si>
    <t>彭佳佳</t>
  </si>
  <si>
    <t>289</t>
  </si>
  <si>
    <t>桥娃生</t>
  </si>
  <si>
    <t>290</t>
  </si>
  <si>
    <t>韩学山</t>
  </si>
  <si>
    <t>才坎诺尔乡莫盖图村</t>
  </si>
  <si>
    <t>291</t>
  </si>
  <si>
    <t>穆和伟</t>
  </si>
  <si>
    <t>292</t>
  </si>
  <si>
    <t>马成虎</t>
  </si>
  <si>
    <t>293</t>
  </si>
  <si>
    <t>马雪梅</t>
  </si>
  <si>
    <t>294</t>
  </si>
  <si>
    <t>许宗江</t>
  </si>
  <si>
    <t>295</t>
  </si>
  <si>
    <t>常梅花</t>
  </si>
  <si>
    <t>296</t>
  </si>
  <si>
    <t>李照智</t>
  </si>
  <si>
    <t>297</t>
  </si>
  <si>
    <t>韩宪军</t>
  </si>
  <si>
    <t>298</t>
  </si>
  <si>
    <t>李照义</t>
  </si>
  <si>
    <t>299</t>
  </si>
  <si>
    <t>付玉庆</t>
  </si>
  <si>
    <t>300</t>
  </si>
  <si>
    <t>许宗国</t>
  </si>
  <si>
    <t>301</t>
  </si>
  <si>
    <t>孙太忠</t>
  </si>
  <si>
    <t>博湖县才坎诺尔乡拉罕诺尔村</t>
  </si>
  <si>
    <t>302</t>
  </si>
  <si>
    <t>覃萍芬</t>
  </si>
  <si>
    <t>303</t>
  </si>
  <si>
    <t>张丽</t>
  </si>
  <si>
    <t>304</t>
  </si>
  <si>
    <t>卢玉英</t>
  </si>
  <si>
    <t>305</t>
  </si>
  <si>
    <t>黄素珍</t>
  </si>
  <si>
    <t>306</t>
  </si>
  <si>
    <t>李翠玲</t>
  </si>
  <si>
    <t>307</t>
  </si>
  <si>
    <t>米尔班古丽·萨吾尔</t>
  </si>
  <si>
    <t>308</t>
  </si>
  <si>
    <t>月尔古丽·吐尔地</t>
  </si>
  <si>
    <t>309</t>
  </si>
  <si>
    <t>李月胜</t>
  </si>
  <si>
    <t>310</t>
  </si>
  <si>
    <t>李玉慧</t>
  </si>
  <si>
    <t>311</t>
  </si>
  <si>
    <t>于少娟</t>
  </si>
  <si>
    <t>312</t>
  </si>
  <si>
    <t>孙德忠</t>
  </si>
  <si>
    <t>313</t>
  </si>
  <si>
    <t>赵志强</t>
  </si>
  <si>
    <t>314</t>
  </si>
  <si>
    <t>牛芳玉</t>
  </si>
  <si>
    <t>315</t>
  </si>
  <si>
    <t>祖热木·艾麦提</t>
  </si>
  <si>
    <t>316</t>
  </si>
  <si>
    <t>乌仁其美格</t>
  </si>
  <si>
    <t>317</t>
  </si>
  <si>
    <t>孙先芬</t>
  </si>
  <si>
    <t>318</t>
  </si>
  <si>
    <t>赵伟</t>
  </si>
  <si>
    <t>319</t>
  </si>
  <si>
    <t>李四新</t>
  </si>
  <si>
    <t>320</t>
  </si>
  <si>
    <t>董小娟</t>
  </si>
  <si>
    <t>321</t>
  </si>
  <si>
    <t>刘广成</t>
  </si>
  <si>
    <t>322</t>
  </si>
  <si>
    <t>李淑芳</t>
  </si>
  <si>
    <t>323</t>
  </si>
  <si>
    <t>布音才次克</t>
  </si>
  <si>
    <t>324</t>
  </si>
  <si>
    <t>马秀芳</t>
  </si>
  <si>
    <t>325</t>
  </si>
  <si>
    <t>张乾礼</t>
  </si>
  <si>
    <t>326</t>
  </si>
  <si>
    <t>伊敏·麦合木提</t>
  </si>
  <si>
    <t>327</t>
  </si>
  <si>
    <t>刘胜利</t>
  </si>
  <si>
    <t>328</t>
  </si>
  <si>
    <t>薛桂花</t>
  </si>
  <si>
    <t>329</t>
  </si>
  <si>
    <t>徐贵珍</t>
  </si>
  <si>
    <t>330</t>
  </si>
  <si>
    <t>吴德秀</t>
  </si>
  <si>
    <t>331</t>
  </si>
  <si>
    <t>宁桂秀</t>
  </si>
  <si>
    <t>332</t>
  </si>
  <si>
    <t>喀斯木江·阿卜力孜</t>
  </si>
  <si>
    <t>333</t>
  </si>
  <si>
    <t>巴吐尔</t>
  </si>
  <si>
    <t>博斯腾湖乡库代力克村</t>
  </si>
  <si>
    <t>334</t>
  </si>
  <si>
    <t>缪贵才</t>
  </si>
  <si>
    <r>
      <t>每月</t>
    </r>
    <r>
      <rPr>
        <sz val="12"/>
        <rFont val="Times New Roman"/>
        <charset val="134"/>
      </rPr>
      <t>500</t>
    </r>
    <r>
      <rPr>
        <sz val="12"/>
        <rFont val="宋体"/>
        <charset val="134"/>
      </rPr>
      <t>元</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</si>
</sst>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804]yyyy\-m\-d"/>
    <numFmt numFmtId="178" formatCode="yyyy/m/d;@"/>
  </numFmts>
  <fonts count="43">
    <font>
      <sz val="11"/>
      <color theme="1"/>
      <name val="宋体"/>
      <charset val="134"/>
      <scheme val="minor"/>
    </font>
    <font>
      <sz val="11"/>
      <name val="宋体"/>
      <charset val="134"/>
      <scheme val="minor"/>
    </font>
    <font>
      <sz val="11"/>
      <name val="仿宋"/>
      <charset val="134"/>
    </font>
    <font>
      <sz val="10"/>
      <name val="微软雅黑"/>
      <charset val="134"/>
    </font>
    <font>
      <b/>
      <sz val="16"/>
      <name val="仿宋"/>
      <charset val="134"/>
    </font>
    <font>
      <b/>
      <sz val="10"/>
      <name val="仿宋"/>
      <charset val="134"/>
    </font>
    <font>
      <sz val="12"/>
      <name val="Times New Roman"/>
      <charset val="134"/>
    </font>
    <font>
      <sz val="12"/>
      <name val="方正仿宋_GBK"/>
      <charset val="134"/>
    </font>
    <font>
      <sz val="12"/>
      <name val="宋体"/>
      <charset val="134"/>
    </font>
    <font>
      <sz val="12"/>
      <name val="方正仿宋_GBK"/>
      <charset val="0"/>
    </font>
    <font>
      <sz val="12"/>
      <name val="宋体"/>
      <charset val="0"/>
    </font>
    <font>
      <sz val="10"/>
      <name val="仿宋"/>
      <charset val="134"/>
    </font>
    <font>
      <sz val="10"/>
      <name val="宋体"/>
      <charset val="134"/>
    </font>
    <font>
      <sz val="10"/>
      <name val="仿宋"/>
      <charset val="0"/>
    </font>
    <font>
      <sz val="10"/>
      <name val="宋体"/>
      <charset val="134"/>
      <scheme val="minor"/>
    </font>
    <font>
      <sz val="9"/>
      <name val="宋体"/>
      <charset val="134"/>
    </font>
    <font>
      <sz val="11"/>
      <name val="方正仿宋_GBK"/>
      <charset val="134"/>
    </font>
    <font>
      <sz val="10"/>
      <name val="方正仿宋_GBK"/>
      <charset val="134"/>
    </font>
    <font>
      <sz val="10"/>
      <name val="Arial"/>
      <charset val="0"/>
    </font>
    <font>
      <sz val="11"/>
      <color theme="1"/>
      <name val="方正仿宋_GBK"/>
      <charset val="134"/>
    </font>
    <font>
      <sz val="11"/>
      <color indexed="8"/>
      <name val="方正仿宋_GBK"/>
      <charset val="134"/>
    </font>
    <font>
      <sz val="8"/>
      <name val="方正仿宋_GBK"/>
      <charset val="134"/>
    </font>
    <font>
      <sz val="9"/>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3" borderId="6" applyNumberFormat="0" applyAlignment="0" applyProtection="0">
      <alignment vertical="center"/>
    </xf>
    <xf numFmtId="0" fontId="32" fillId="4" borderId="7" applyNumberFormat="0" applyAlignment="0" applyProtection="0">
      <alignment vertical="center"/>
    </xf>
    <xf numFmtId="0" fontId="33" fillId="4" borderId="6" applyNumberFormat="0" applyAlignment="0" applyProtection="0">
      <alignment vertical="center"/>
    </xf>
    <xf numFmtId="0" fontId="34" fillId="5"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Border="1" applyAlignment="1"/>
    <xf numFmtId="0"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49" applyFont="1" applyFill="1" applyBorder="1" applyAlignment="1">
      <alignment horizontal="center" vertical="top"/>
    </xf>
    <xf numFmtId="0" fontId="11" fillId="0" borderId="1" xfId="5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1" xfId="50" applyFont="1" applyFill="1" applyBorder="1" applyAlignment="1">
      <alignment horizontal="center" vertical="center"/>
    </xf>
    <xf numFmtId="0" fontId="11" fillId="0" borderId="1" xfId="0" applyFont="1" applyFill="1" applyBorder="1" applyAlignment="1">
      <alignment vertical="center"/>
    </xf>
    <xf numFmtId="49" fontId="12" fillId="0" borderId="1" xfId="52" applyNumberFormat="1" applyFont="1" applyFill="1" applyBorder="1" applyAlignment="1">
      <alignment horizontal="center" vertical="center" wrapText="1"/>
    </xf>
    <xf numFmtId="49" fontId="12" fillId="0" borderId="1" xfId="52" applyNumberFormat="1" applyFont="1" applyFill="1" applyBorder="1" applyAlignment="1">
      <alignment horizontal="center" vertical="center"/>
    </xf>
    <xf numFmtId="49" fontId="14" fillId="0" borderId="1" xfId="52"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xf>
    <xf numFmtId="0" fontId="12" fillId="0" borderId="1" xfId="52" applyFont="1" applyFill="1" applyBorder="1" applyAlignment="1">
      <alignment horizontal="center" vertical="center"/>
    </xf>
    <xf numFmtId="176" fontId="12" fillId="0" borderId="0" xfId="52" applyNumberFormat="1"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5" fillId="0" borderId="2" xfId="0" applyFont="1" applyFill="1" applyBorder="1" applyAlignment="1">
      <alignment horizontal="center" vertical="center"/>
    </xf>
    <xf numFmtId="49" fontId="15" fillId="0" borderId="2" xfId="0" applyNumberFormat="1" applyFont="1" applyFill="1" applyBorder="1" applyAlignment="1">
      <alignment horizontal="center" vertical="center"/>
    </xf>
    <xf numFmtId="177" fontId="15" fillId="0" borderId="2" xfId="0" applyNumberFormat="1" applyFont="1" applyFill="1" applyBorder="1" applyAlignment="1">
      <alignment horizontal="center" vertical="center"/>
    </xf>
    <xf numFmtId="49" fontId="12" fillId="0" borderId="2" xfId="51"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8" fillId="0" borderId="0" xfId="0" applyFont="1" applyFill="1" applyBorder="1" applyAlignment="1"/>
    <xf numFmtId="0" fontId="19" fillId="0" borderId="1" xfId="0"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9" fillId="0" borderId="1"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 name="常规 2 2" xf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xdr:row>
      <xdr:rowOff>0</xdr:rowOff>
    </xdr:from>
    <xdr:to>
      <xdr:col>4</xdr:col>
      <xdr:colOff>180340</xdr:colOff>
      <xdr:row>3</xdr:row>
      <xdr:rowOff>152400</xdr:rowOff>
    </xdr:to>
    <xdr:sp>
      <xdr:nvSpPr>
        <xdr:cNvPr id="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3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4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5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6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7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8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9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0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1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2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3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4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5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6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7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8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19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0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1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2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3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4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59"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0"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1"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2"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3"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4"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5"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6"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7"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8" name="TextBox 1"/>
        <xdr:cNvSpPr txBox="1"/>
      </xdr:nvSpPr>
      <xdr:spPr>
        <a:xfrm>
          <a:off x="5438775" y="812800"/>
          <a:ext cx="180340" cy="152400"/>
        </a:xfrm>
        <a:prstGeom prst="rect">
          <a:avLst/>
        </a:prstGeom>
        <a:noFill/>
        <a:ln w="9525">
          <a:noFill/>
        </a:ln>
      </xdr:spPr>
    </xdr:sp>
    <xdr:clientData/>
  </xdr:twoCellAnchor>
  <xdr:twoCellAnchor editAs="oneCell">
    <xdr:from>
      <xdr:col>4</xdr:col>
      <xdr:colOff>0</xdr:colOff>
      <xdr:row>3</xdr:row>
      <xdr:rowOff>0</xdr:rowOff>
    </xdr:from>
    <xdr:to>
      <xdr:col>4</xdr:col>
      <xdr:colOff>180340</xdr:colOff>
      <xdr:row>3</xdr:row>
      <xdr:rowOff>152400</xdr:rowOff>
    </xdr:to>
    <xdr:sp>
      <xdr:nvSpPr>
        <xdr:cNvPr id="269" name="TextBox 1"/>
        <xdr:cNvSpPr txBox="1"/>
      </xdr:nvSpPr>
      <xdr:spPr>
        <a:xfrm>
          <a:off x="5438775" y="812800"/>
          <a:ext cx="180340"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0" name="TextBox 400"/>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7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281"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8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298"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29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0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1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324"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2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3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341"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4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5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367"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6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7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171450</xdr:rowOff>
    </xdr:to>
    <xdr:sp>
      <xdr:nvSpPr>
        <xdr:cNvPr id="384" name="TextBox 1"/>
        <xdr:cNvSpPr txBox="1"/>
      </xdr:nvSpPr>
      <xdr:spPr>
        <a:xfrm>
          <a:off x="2409825" y="812800"/>
          <a:ext cx="179705" cy="17145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8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0"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1"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2"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3"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4"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5"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6"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7"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8"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399" name="TextBox 1"/>
        <xdr:cNvSpPr txBox="1"/>
      </xdr:nvSpPr>
      <xdr:spPr>
        <a:xfrm>
          <a:off x="2409825" y="812800"/>
          <a:ext cx="179705" cy="152400"/>
        </a:xfrm>
        <a:prstGeom prst="rect">
          <a:avLst/>
        </a:prstGeom>
        <a:noFill/>
        <a:ln w="9525">
          <a:noFill/>
        </a:ln>
      </xdr:spPr>
    </xdr:sp>
    <xdr:clientData/>
  </xdr:twoCellAnchor>
  <xdr:twoCellAnchor editAs="oneCell">
    <xdr:from>
      <xdr:col>3</xdr:col>
      <xdr:colOff>0</xdr:colOff>
      <xdr:row>3</xdr:row>
      <xdr:rowOff>0</xdr:rowOff>
    </xdr:from>
    <xdr:to>
      <xdr:col>3</xdr:col>
      <xdr:colOff>179705</xdr:colOff>
      <xdr:row>3</xdr:row>
      <xdr:rowOff>152400</xdr:rowOff>
    </xdr:to>
    <xdr:sp>
      <xdr:nvSpPr>
        <xdr:cNvPr id="400" name="TextBox 1"/>
        <xdr:cNvSpPr txBox="1"/>
      </xdr:nvSpPr>
      <xdr:spPr>
        <a:xfrm>
          <a:off x="2409825" y="812800"/>
          <a:ext cx="179705" cy="152400"/>
        </a:xfrm>
        <a:prstGeom prst="rect">
          <a:avLst/>
        </a:prstGeom>
        <a:noFill/>
        <a:ln w="9525">
          <a:noFill/>
        </a:ln>
      </xdr:spPr>
    </xdr:sp>
    <xdr:clientData/>
  </xdr:twoCellAnchor>
  <xdr:twoCellAnchor editAs="oneCell">
    <xdr:from>
      <xdr:col>5</xdr:col>
      <xdr:colOff>0</xdr:colOff>
      <xdr:row>2</xdr:row>
      <xdr:rowOff>0</xdr:rowOff>
    </xdr:from>
    <xdr:to>
      <xdr:col>5</xdr:col>
      <xdr:colOff>9525</xdr:colOff>
      <xdr:row>2</xdr:row>
      <xdr:rowOff>9525</xdr:rowOff>
    </xdr:to>
    <xdr:sp>
      <xdr:nvSpPr>
        <xdr:cNvPr id="401" name="图片 4"/>
        <xdr:cNvSpPr>
          <a:spLocks noChangeAspect="1"/>
        </xdr:cNvSpPr>
      </xdr:nvSpPr>
      <xdr:spPr>
        <a:xfrm>
          <a:off x="6657975" y="558800"/>
          <a:ext cx="9525" cy="9525"/>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0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1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2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3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4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5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6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7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8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49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0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1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2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3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4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5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6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7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8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59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0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1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2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3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4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59"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0"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1"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2"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3"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4"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5"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6"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7"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8" name="TextBox 1"/>
        <xdr:cNvSpPr txBox="1"/>
      </xdr:nvSpPr>
      <xdr:spPr>
        <a:xfrm>
          <a:off x="5438775" y="62026800"/>
          <a:ext cx="180340" cy="152400"/>
        </a:xfrm>
        <a:prstGeom prst="rect">
          <a:avLst/>
        </a:prstGeom>
        <a:noFill/>
        <a:ln w="9525">
          <a:noFill/>
        </a:ln>
      </xdr:spPr>
    </xdr:sp>
    <xdr:clientData/>
  </xdr:twoCellAnchor>
  <xdr:twoCellAnchor editAs="oneCell">
    <xdr:from>
      <xdr:col>4</xdr:col>
      <xdr:colOff>0</xdr:colOff>
      <xdr:row>244</xdr:row>
      <xdr:rowOff>0</xdr:rowOff>
    </xdr:from>
    <xdr:to>
      <xdr:col>4</xdr:col>
      <xdr:colOff>180340</xdr:colOff>
      <xdr:row>244</xdr:row>
      <xdr:rowOff>152400</xdr:rowOff>
    </xdr:to>
    <xdr:sp>
      <xdr:nvSpPr>
        <xdr:cNvPr id="669" name="TextBox 1"/>
        <xdr:cNvSpPr txBox="1"/>
      </xdr:nvSpPr>
      <xdr:spPr>
        <a:xfrm>
          <a:off x="5438775" y="62026800"/>
          <a:ext cx="180340"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0" name="TextBox 400"/>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7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681"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8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698"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69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0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1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724"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2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3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741"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4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5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767"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6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7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171450</xdr:rowOff>
    </xdr:to>
    <xdr:sp>
      <xdr:nvSpPr>
        <xdr:cNvPr id="784" name="TextBox 1"/>
        <xdr:cNvSpPr txBox="1"/>
      </xdr:nvSpPr>
      <xdr:spPr>
        <a:xfrm>
          <a:off x="2409825" y="62026800"/>
          <a:ext cx="179705" cy="17145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8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1"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2"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3"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4"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5"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6"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7"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8"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799"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244</xdr:row>
      <xdr:rowOff>0</xdr:rowOff>
    </xdr:from>
    <xdr:to>
      <xdr:col>3</xdr:col>
      <xdr:colOff>179705</xdr:colOff>
      <xdr:row>244</xdr:row>
      <xdr:rowOff>152400</xdr:rowOff>
    </xdr:to>
    <xdr:sp>
      <xdr:nvSpPr>
        <xdr:cNvPr id="800" name="TextBox 1"/>
        <xdr:cNvSpPr txBox="1"/>
      </xdr:nvSpPr>
      <xdr:spPr>
        <a:xfrm>
          <a:off x="2409825" y="6202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1" name="TextBox 400"/>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0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812"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1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2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829"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3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4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855"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5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6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872"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7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8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898"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89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0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171450</xdr:rowOff>
    </xdr:to>
    <xdr:sp>
      <xdr:nvSpPr>
        <xdr:cNvPr id="915" name="TextBox 1"/>
        <xdr:cNvSpPr txBox="1"/>
      </xdr:nvSpPr>
      <xdr:spPr>
        <a:xfrm>
          <a:off x="2409825" y="63296800"/>
          <a:ext cx="179705" cy="17145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1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1"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2"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3"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4"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5"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6"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7"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8"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29"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30" name="TextBox 1"/>
        <xdr:cNvSpPr txBox="1"/>
      </xdr:nvSpPr>
      <xdr:spPr>
        <a:xfrm>
          <a:off x="2409825" y="63296800"/>
          <a:ext cx="179705" cy="152400"/>
        </a:xfrm>
        <a:prstGeom prst="rect">
          <a:avLst/>
        </a:prstGeom>
        <a:noFill/>
        <a:ln w="9525">
          <a:noFill/>
        </a:ln>
      </xdr:spPr>
    </xdr:sp>
    <xdr:clientData/>
  </xdr:twoCellAnchor>
  <xdr:twoCellAnchor editAs="oneCell">
    <xdr:from>
      <xdr:col>3</xdr:col>
      <xdr:colOff>0</xdr:colOff>
      <xdr:row>249</xdr:row>
      <xdr:rowOff>0</xdr:rowOff>
    </xdr:from>
    <xdr:to>
      <xdr:col>3</xdr:col>
      <xdr:colOff>179705</xdr:colOff>
      <xdr:row>249</xdr:row>
      <xdr:rowOff>152400</xdr:rowOff>
    </xdr:to>
    <xdr:sp>
      <xdr:nvSpPr>
        <xdr:cNvPr id="931" name="TextBox 1"/>
        <xdr:cNvSpPr txBox="1"/>
      </xdr:nvSpPr>
      <xdr:spPr>
        <a:xfrm>
          <a:off x="2409825" y="63296800"/>
          <a:ext cx="179705"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3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4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5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6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7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8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99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0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1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2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3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4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5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6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7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8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09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0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1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2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3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4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5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6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7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89"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0"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1"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2"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3"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4"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5"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6"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7"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8" name="TextBox 1"/>
        <xdr:cNvSpPr txBox="1"/>
      </xdr:nvSpPr>
      <xdr:spPr>
        <a:xfrm>
          <a:off x="5438775" y="63296800"/>
          <a:ext cx="180340" cy="152400"/>
        </a:xfrm>
        <a:prstGeom prst="rect">
          <a:avLst/>
        </a:prstGeom>
        <a:noFill/>
        <a:ln w="9525">
          <a:noFill/>
        </a:ln>
      </xdr:spPr>
    </xdr:sp>
    <xdr:clientData/>
  </xdr:twoCellAnchor>
  <xdr:twoCellAnchor editAs="oneCell">
    <xdr:from>
      <xdr:col>4</xdr:col>
      <xdr:colOff>0</xdr:colOff>
      <xdr:row>249</xdr:row>
      <xdr:rowOff>0</xdr:rowOff>
    </xdr:from>
    <xdr:to>
      <xdr:col>4</xdr:col>
      <xdr:colOff>180340</xdr:colOff>
      <xdr:row>249</xdr:row>
      <xdr:rowOff>152400</xdr:rowOff>
    </xdr:to>
    <xdr:sp>
      <xdr:nvSpPr>
        <xdr:cNvPr id="1199" name="TextBox 1"/>
        <xdr:cNvSpPr txBox="1"/>
      </xdr:nvSpPr>
      <xdr:spPr>
        <a:xfrm>
          <a:off x="5438775" y="63296800"/>
          <a:ext cx="180340" cy="152400"/>
        </a:xfrm>
        <a:prstGeom prst="rect">
          <a:avLst/>
        </a:prstGeom>
        <a:noFill/>
        <a:ln w="9525">
          <a:noFill/>
        </a:ln>
      </xdr:spPr>
    </xdr:sp>
    <xdr:clientData/>
  </xdr:twoCellAnchor>
  <xdr:twoCellAnchor editAs="oneCell">
    <xdr:from>
      <xdr:col>5</xdr:col>
      <xdr:colOff>0</xdr:colOff>
      <xdr:row>254</xdr:row>
      <xdr:rowOff>0</xdr:rowOff>
    </xdr:from>
    <xdr:to>
      <xdr:col>5</xdr:col>
      <xdr:colOff>9525</xdr:colOff>
      <xdr:row>254</xdr:row>
      <xdr:rowOff>9525</xdr:rowOff>
    </xdr:to>
    <xdr:sp>
      <xdr:nvSpPr>
        <xdr:cNvPr id="1200" name="图片 4"/>
        <xdr:cNvSpPr>
          <a:spLocks noChangeAspect="1"/>
        </xdr:cNvSpPr>
      </xdr:nvSpPr>
      <xdr:spPr>
        <a:xfrm>
          <a:off x="6657975" y="64566800"/>
          <a:ext cx="9525" cy="952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0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212"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1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2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229"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3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4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253"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5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6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270"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7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8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8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282" name="TextBox 1"/>
        <xdr:cNvSpPr txBox="1"/>
      </xdr:nvSpPr>
      <xdr:spPr>
        <a:xfrm>
          <a:off x="2409825" y="70408800"/>
          <a:ext cx="16954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8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294"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29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0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311"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1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2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335"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3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4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352"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5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6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376"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7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8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393"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39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0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417"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1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2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434"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3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446" name="TextBox 1"/>
        <xdr:cNvSpPr txBox="1"/>
      </xdr:nvSpPr>
      <xdr:spPr>
        <a:xfrm>
          <a:off x="5438775" y="70408800"/>
          <a:ext cx="172085" cy="5105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4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4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4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83820</xdr:rowOff>
    </xdr:from>
    <xdr:to>
      <xdr:col>3</xdr:col>
      <xdr:colOff>169545</xdr:colOff>
      <xdr:row>278</xdr:row>
      <xdr:rowOff>170815</xdr:rowOff>
    </xdr:to>
    <xdr:sp>
      <xdr:nvSpPr>
        <xdr:cNvPr id="1458" name="TextBox 1"/>
        <xdr:cNvSpPr txBox="1"/>
      </xdr:nvSpPr>
      <xdr:spPr>
        <a:xfrm>
          <a:off x="2409825" y="70746620"/>
          <a:ext cx="169545" cy="86995"/>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5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6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83820</xdr:rowOff>
    </xdr:from>
    <xdr:to>
      <xdr:col>3</xdr:col>
      <xdr:colOff>169545</xdr:colOff>
      <xdr:row>278</xdr:row>
      <xdr:rowOff>170815</xdr:rowOff>
    </xdr:to>
    <xdr:sp>
      <xdr:nvSpPr>
        <xdr:cNvPr id="1475" name="TextBox 1"/>
        <xdr:cNvSpPr txBox="1"/>
      </xdr:nvSpPr>
      <xdr:spPr>
        <a:xfrm>
          <a:off x="2409825" y="70746620"/>
          <a:ext cx="169545" cy="86995"/>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7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8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49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83820</xdr:rowOff>
    </xdr:from>
    <xdr:to>
      <xdr:col>3</xdr:col>
      <xdr:colOff>169545</xdr:colOff>
      <xdr:row>278</xdr:row>
      <xdr:rowOff>170815</xdr:rowOff>
    </xdr:to>
    <xdr:sp>
      <xdr:nvSpPr>
        <xdr:cNvPr id="1499" name="TextBox 1"/>
        <xdr:cNvSpPr txBox="1"/>
      </xdr:nvSpPr>
      <xdr:spPr>
        <a:xfrm>
          <a:off x="2409825" y="70746620"/>
          <a:ext cx="169545" cy="86995"/>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0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83820</xdr:rowOff>
    </xdr:from>
    <xdr:to>
      <xdr:col>3</xdr:col>
      <xdr:colOff>169545</xdr:colOff>
      <xdr:row>278</xdr:row>
      <xdr:rowOff>170815</xdr:rowOff>
    </xdr:to>
    <xdr:sp>
      <xdr:nvSpPr>
        <xdr:cNvPr id="1516" name="TextBox 1"/>
        <xdr:cNvSpPr txBox="1"/>
      </xdr:nvSpPr>
      <xdr:spPr>
        <a:xfrm>
          <a:off x="2409825" y="70746620"/>
          <a:ext cx="169545" cy="86995"/>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8"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19"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0"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1"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2"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3"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4"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5"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6"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7" name="TextBox 1"/>
        <xdr:cNvSpPr txBox="1"/>
      </xdr:nvSpPr>
      <xdr:spPr>
        <a:xfrm>
          <a:off x="2409825" y="70662800"/>
          <a:ext cx="169545" cy="167640"/>
        </a:xfrm>
        <a:prstGeom prst="rect">
          <a:avLst/>
        </a:prstGeom>
        <a:noFill/>
        <a:ln w="9525">
          <a:noFill/>
        </a:ln>
      </xdr:spPr>
    </xdr:sp>
    <xdr:clientData/>
  </xdr:twoCellAnchor>
  <xdr:twoCellAnchor editAs="oneCell">
    <xdr:from>
      <xdr:col>3</xdr:col>
      <xdr:colOff>0</xdr:colOff>
      <xdr:row>278</xdr:row>
      <xdr:rowOff>0</xdr:rowOff>
    </xdr:from>
    <xdr:to>
      <xdr:col>3</xdr:col>
      <xdr:colOff>169545</xdr:colOff>
      <xdr:row>278</xdr:row>
      <xdr:rowOff>167640</xdr:rowOff>
    </xdr:to>
    <xdr:sp>
      <xdr:nvSpPr>
        <xdr:cNvPr id="1528" name="TextBox 1"/>
        <xdr:cNvSpPr txBox="1"/>
      </xdr:nvSpPr>
      <xdr:spPr>
        <a:xfrm>
          <a:off x="2409825" y="70662800"/>
          <a:ext cx="169545" cy="167640"/>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29"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30"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31"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32"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33"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534"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3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3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3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3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3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546"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4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5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563"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6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7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587"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8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59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604"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0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617"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170180</xdr:colOff>
      <xdr:row>278</xdr:row>
      <xdr:rowOff>169545</xdr:rowOff>
    </xdr:to>
    <xdr:sp>
      <xdr:nvSpPr>
        <xdr:cNvPr id="1618" name="TextBox 1"/>
        <xdr:cNvSpPr txBox="1"/>
      </xdr:nvSpPr>
      <xdr:spPr>
        <a:xfrm>
          <a:off x="5438775" y="70662800"/>
          <a:ext cx="170180" cy="16954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1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2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630"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3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647"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4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5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6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671"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7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279</xdr:row>
      <xdr:rowOff>98425</xdr:rowOff>
    </xdr:to>
    <xdr:sp>
      <xdr:nvSpPr>
        <xdr:cNvPr id="1688" name="TextBox 1"/>
        <xdr:cNvSpPr txBox="1"/>
      </xdr:nvSpPr>
      <xdr:spPr>
        <a:xfrm>
          <a:off x="5438775" y="70662800"/>
          <a:ext cx="172085" cy="352425"/>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8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0"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1"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2"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3"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4"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5"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6"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7"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8"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699" name="TextBox 1"/>
        <xdr:cNvSpPr txBox="1"/>
      </xdr:nvSpPr>
      <xdr:spPr>
        <a:xfrm>
          <a:off x="5438775" y="70662800"/>
          <a:ext cx="172085" cy="167640"/>
        </a:xfrm>
        <a:prstGeom prst="rect">
          <a:avLst/>
        </a:prstGeom>
        <a:noFill/>
        <a:ln w="9525">
          <a:noFill/>
        </a:ln>
      </xdr:spPr>
    </xdr:sp>
    <xdr:clientData/>
  </xdr:twoCellAnchor>
  <xdr:twoCellAnchor editAs="oneCell">
    <xdr:from>
      <xdr:col>4</xdr:col>
      <xdr:colOff>0</xdr:colOff>
      <xdr:row>278</xdr:row>
      <xdr:rowOff>0</xdr:rowOff>
    </xdr:from>
    <xdr:to>
      <xdr:col>4</xdr:col>
      <xdr:colOff>172085</xdr:colOff>
      <xdr:row>278</xdr:row>
      <xdr:rowOff>167640</xdr:rowOff>
    </xdr:to>
    <xdr:sp>
      <xdr:nvSpPr>
        <xdr:cNvPr id="1700" name="TextBox 1"/>
        <xdr:cNvSpPr txBox="1"/>
      </xdr:nvSpPr>
      <xdr:spPr>
        <a:xfrm>
          <a:off x="5438775" y="70662800"/>
          <a:ext cx="172085" cy="1676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0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712"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1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2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729"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3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4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753"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5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6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83820</xdr:rowOff>
    </xdr:from>
    <xdr:to>
      <xdr:col>3</xdr:col>
      <xdr:colOff>169545</xdr:colOff>
      <xdr:row>278</xdr:row>
      <xdr:rowOff>175895</xdr:rowOff>
    </xdr:to>
    <xdr:sp>
      <xdr:nvSpPr>
        <xdr:cNvPr id="1770" name="TextBox 1"/>
        <xdr:cNvSpPr txBox="1"/>
      </xdr:nvSpPr>
      <xdr:spPr>
        <a:xfrm>
          <a:off x="2409825" y="70492620"/>
          <a:ext cx="169545" cy="346075"/>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2"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3"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4"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5"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6"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7"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8"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79"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80"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81" name="TextBox 1"/>
        <xdr:cNvSpPr txBox="1"/>
      </xdr:nvSpPr>
      <xdr:spPr>
        <a:xfrm>
          <a:off x="2409825" y="70408800"/>
          <a:ext cx="169545" cy="510540"/>
        </a:xfrm>
        <a:prstGeom prst="rect">
          <a:avLst/>
        </a:prstGeom>
        <a:noFill/>
        <a:ln w="9525">
          <a:noFill/>
        </a:ln>
      </xdr:spPr>
    </xdr:sp>
    <xdr:clientData/>
  </xdr:twoCellAnchor>
  <xdr:twoCellAnchor editAs="oneCell">
    <xdr:from>
      <xdr:col>3</xdr:col>
      <xdr:colOff>0</xdr:colOff>
      <xdr:row>277</xdr:row>
      <xdr:rowOff>0</xdr:rowOff>
    </xdr:from>
    <xdr:to>
      <xdr:col>3</xdr:col>
      <xdr:colOff>169545</xdr:colOff>
      <xdr:row>279</xdr:row>
      <xdr:rowOff>2540</xdr:rowOff>
    </xdr:to>
    <xdr:sp>
      <xdr:nvSpPr>
        <xdr:cNvPr id="1782" name="TextBox 1"/>
        <xdr:cNvSpPr txBox="1"/>
      </xdr:nvSpPr>
      <xdr:spPr>
        <a:xfrm>
          <a:off x="2409825" y="70408800"/>
          <a:ext cx="16954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8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794"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79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0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811"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1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2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835"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3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4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852"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5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6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876"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7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8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893"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89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0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917"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1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2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6350</xdr:rowOff>
    </xdr:to>
    <xdr:sp>
      <xdr:nvSpPr>
        <xdr:cNvPr id="1934" name="TextBox 1"/>
        <xdr:cNvSpPr txBox="1"/>
      </xdr:nvSpPr>
      <xdr:spPr>
        <a:xfrm>
          <a:off x="5438775" y="70408800"/>
          <a:ext cx="172085" cy="51435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6"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7"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8"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39"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0"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1"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2"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3"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4"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5" name="TextBox 1"/>
        <xdr:cNvSpPr txBox="1"/>
      </xdr:nvSpPr>
      <xdr:spPr>
        <a:xfrm>
          <a:off x="5438775" y="70408800"/>
          <a:ext cx="172085" cy="510540"/>
        </a:xfrm>
        <a:prstGeom prst="rect">
          <a:avLst/>
        </a:prstGeom>
        <a:noFill/>
        <a:ln w="9525">
          <a:noFill/>
        </a:ln>
      </xdr:spPr>
    </xdr:sp>
    <xdr:clientData/>
  </xdr:twoCellAnchor>
  <xdr:twoCellAnchor editAs="oneCell">
    <xdr:from>
      <xdr:col>4</xdr:col>
      <xdr:colOff>0</xdr:colOff>
      <xdr:row>277</xdr:row>
      <xdr:rowOff>0</xdr:rowOff>
    </xdr:from>
    <xdr:to>
      <xdr:col>4</xdr:col>
      <xdr:colOff>172085</xdr:colOff>
      <xdr:row>279</xdr:row>
      <xdr:rowOff>2540</xdr:rowOff>
    </xdr:to>
    <xdr:sp>
      <xdr:nvSpPr>
        <xdr:cNvPr id="1946" name="TextBox 1"/>
        <xdr:cNvSpPr txBox="1"/>
      </xdr:nvSpPr>
      <xdr:spPr>
        <a:xfrm>
          <a:off x="5438775" y="70408800"/>
          <a:ext cx="172085" cy="5105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4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4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4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83820</xdr:rowOff>
    </xdr:from>
    <xdr:to>
      <xdr:col>3</xdr:col>
      <xdr:colOff>169545</xdr:colOff>
      <xdr:row>286</xdr:row>
      <xdr:rowOff>170815</xdr:rowOff>
    </xdr:to>
    <xdr:sp>
      <xdr:nvSpPr>
        <xdr:cNvPr id="1958" name="TextBox 1"/>
        <xdr:cNvSpPr txBox="1"/>
      </xdr:nvSpPr>
      <xdr:spPr>
        <a:xfrm>
          <a:off x="2409825" y="72778620"/>
          <a:ext cx="169545" cy="86995"/>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5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6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83820</xdr:rowOff>
    </xdr:from>
    <xdr:to>
      <xdr:col>3</xdr:col>
      <xdr:colOff>169545</xdr:colOff>
      <xdr:row>286</xdr:row>
      <xdr:rowOff>170815</xdr:rowOff>
    </xdr:to>
    <xdr:sp>
      <xdr:nvSpPr>
        <xdr:cNvPr id="1975" name="TextBox 1"/>
        <xdr:cNvSpPr txBox="1"/>
      </xdr:nvSpPr>
      <xdr:spPr>
        <a:xfrm>
          <a:off x="2409825" y="72778620"/>
          <a:ext cx="169545" cy="86995"/>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7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8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199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83820</xdr:rowOff>
    </xdr:from>
    <xdr:to>
      <xdr:col>3</xdr:col>
      <xdr:colOff>169545</xdr:colOff>
      <xdr:row>286</xdr:row>
      <xdr:rowOff>170815</xdr:rowOff>
    </xdr:to>
    <xdr:sp>
      <xdr:nvSpPr>
        <xdr:cNvPr id="1999" name="TextBox 1"/>
        <xdr:cNvSpPr txBox="1"/>
      </xdr:nvSpPr>
      <xdr:spPr>
        <a:xfrm>
          <a:off x="2409825" y="72778620"/>
          <a:ext cx="169545" cy="86995"/>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0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83820</xdr:rowOff>
    </xdr:from>
    <xdr:to>
      <xdr:col>3</xdr:col>
      <xdr:colOff>169545</xdr:colOff>
      <xdr:row>286</xdr:row>
      <xdr:rowOff>170815</xdr:rowOff>
    </xdr:to>
    <xdr:sp>
      <xdr:nvSpPr>
        <xdr:cNvPr id="2016" name="TextBox 1"/>
        <xdr:cNvSpPr txBox="1"/>
      </xdr:nvSpPr>
      <xdr:spPr>
        <a:xfrm>
          <a:off x="2409825" y="72778620"/>
          <a:ext cx="169545" cy="86995"/>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8"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19"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0"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1"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2"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3"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4"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5"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6"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7" name="TextBox 1"/>
        <xdr:cNvSpPr txBox="1"/>
      </xdr:nvSpPr>
      <xdr:spPr>
        <a:xfrm>
          <a:off x="2409825" y="72694800"/>
          <a:ext cx="169545" cy="167640"/>
        </a:xfrm>
        <a:prstGeom prst="rect">
          <a:avLst/>
        </a:prstGeom>
        <a:noFill/>
        <a:ln w="9525">
          <a:noFill/>
        </a:ln>
      </xdr:spPr>
    </xdr:sp>
    <xdr:clientData/>
  </xdr:twoCellAnchor>
  <xdr:twoCellAnchor editAs="oneCell">
    <xdr:from>
      <xdr:col>3</xdr:col>
      <xdr:colOff>0</xdr:colOff>
      <xdr:row>286</xdr:row>
      <xdr:rowOff>0</xdr:rowOff>
    </xdr:from>
    <xdr:to>
      <xdr:col>3</xdr:col>
      <xdr:colOff>169545</xdr:colOff>
      <xdr:row>286</xdr:row>
      <xdr:rowOff>167640</xdr:rowOff>
    </xdr:to>
    <xdr:sp>
      <xdr:nvSpPr>
        <xdr:cNvPr id="2028" name="TextBox 1"/>
        <xdr:cNvSpPr txBox="1"/>
      </xdr:nvSpPr>
      <xdr:spPr>
        <a:xfrm>
          <a:off x="2409825" y="72694800"/>
          <a:ext cx="169545" cy="167640"/>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29"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30"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31"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32"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33"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034"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3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3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3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3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3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046"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4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5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063"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6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7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087"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8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09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104"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0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117"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2118"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1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2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130"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3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147"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4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5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6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171"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7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2188"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8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19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2200" name="TextBox 1"/>
        <xdr:cNvSpPr txBox="1"/>
      </xdr:nvSpPr>
      <xdr:spPr>
        <a:xfrm>
          <a:off x="5438775" y="72694800"/>
          <a:ext cx="17208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01"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02"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03"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04"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0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0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0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0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0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216"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1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2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233"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3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4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46"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47"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48"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49"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50"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51"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52"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53"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5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265"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6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7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282"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8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9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9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9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9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29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95"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96"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97"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98"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299"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00"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0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312"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1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2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167005</xdr:rowOff>
    </xdr:to>
    <xdr:sp>
      <xdr:nvSpPr>
        <xdr:cNvPr id="2329" name="TextBox 1"/>
        <xdr:cNvSpPr txBox="1"/>
      </xdr:nvSpPr>
      <xdr:spPr>
        <a:xfrm>
          <a:off x="2409825" y="72948800"/>
          <a:ext cx="169545" cy="16700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2"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3"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4"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5"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6"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7"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8"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39"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40"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167640</xdr:rowOff>
    </xdr:to>
    <xdr:sp>
      <xdr:nvSpPr>
        <xdr:cNvPr id="2341" name="TextBox 1"/>
        <xdr:cNvSpPr txBox="1"/>
      </xdr:nvSpPr>
      <xdr:spPr>
        <a:xfrm>
          <a:off x="2409825" y="72948800"/>
          <a:ext cx="169545" cy="1676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2"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3"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4"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5"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6" name="TextBox 1"/>
        <xdr:cNvSpPr txBox="1"/>
      </xdr:nvSpPr>
      <xdr:spPr>
        <a:xfrm>
          <a:off x="2409825" y="72948800"/>
          <a:ext cx="169545" cy="1695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287</xdr:row>
      <xdr:rowOff>169545</xdr:rowOff>
    </xdr:to>
    <xdr:sp>
      <xdr:nvSpPr>
        <xdr:cNvPr id="2347" name="TextBox 1"/>
        <xdr:cNvSpPr txBox="1"/>
      </xdr:nvSpPr>
      <xdr:spPr>
        <a:xfrm>
          <a:off x="2409825" y="72948800"/>
          <a:ext cx="169545" cy="16954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48"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4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2"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7"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8"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5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360"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361"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6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7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7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8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39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39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0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1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1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2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3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3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4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4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4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4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7"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8"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4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2"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7"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8"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5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460"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461"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6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7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7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8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49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49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0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1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1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2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3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3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4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4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4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4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7"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8"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4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2"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5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556"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170180</xdr:colOff>
      <xdr:row>287</xdr:row>
      <xdr:rowOff>169545</xdr:rowOff>
    </xdr:to>
    <xdr:sp>
      <xdr:nvSpPr>
        <xdr:cNvPr id="2557" name="TextBox 1"/>
        <xdr:cNvSpPr txBox="1"/>
      </xdr:nvSpPr>
      <xdr:spPr>
        <a:xfrm>
          <a:off x="5438775" y="72948800"/>
          <a:ext cx="170180" cy="16954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5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5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6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69"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7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58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8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59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0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1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1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27"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2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0"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1"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2"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3"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4"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5"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6"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7"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8"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287</xdr:row>
      <xdr:rowOff>167640</xdr:rowOff>
    </xdr:to>
    <xdr:sp>
      <xdr:nvSpPr>
        <xdr:cNvPr id="2639" name="TextBox 1"/>
        <xdr:cNvSpPr txBox="1"/>
      </xdr:nvSpPr>
      <xdr:spPr>
        <a:xfrm>
          <a:off x="5438775" y="72948800"/>
          <a:ext cx="172085" cy="1676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0"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1"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2"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3"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4"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5"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6" name="TextBox 1"/>
        <xdr:cNvSpPr txBox="1"/>
      </xdr:nvSpPr>
      <xdr:spPr>
        <a:xfrm>
          <a:off x="5438775" y="72948800"/>
          <a:ext cx="172085" cy="352425"/>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288</xdr:row>
      <xdr:rowOff>98425</xdr:rowOff>
    </xdr:to>
    <xdr:sp>
      <xdr:nvSpPr>
        <xdr:cNvPr id="2647" name="TextBox 1"/>
        <xdr:cNvSpPr txBox="1"/>
      </xdr:nvSpPr>
      <xdr:spPr>
        <a:xfrm>
          <a:off x="5438775" y="72948800"/>
          <a:ext cx="172085" cy="352425"/>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4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4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5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83820</xdr:rowOff>
    </xdr:from>
    <xdr:to>
      <xdr:col>3</xdr:col>
      <xdr:colOff>169545</xdr:colOff>
      <xdr:row>286</xdr:row>
      <xdr:rowOff>175895</xdr:rowOff>
    </xdr:to>
    <xdr:sp>
      <xdr:nvSpPr>
        <xdr:cNvPr id="2659" name="TextBox 1"/>
        <xdr:cNvSpPr txBox="1"/>
      </xdr:nvSpPr>
      <xdr:spPr>
        <a:xfrm>
          <a:off x="2409825" y="72524620"/>
          <a:ext cx="169545" cy="346075"/>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6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83820</xdr:rowOff>
    </xdr:from>
    <xdr:to>
      <xdr:col>3</xdr:col>
      <xdr:colOff>169545</xdr:colOff>
      <xdr:row>286</xdr:row>
      <xdr:rowOff>175895</xdr:rowOff>
    </xdr:to>
    <xdr:sp>
      <xdr:nvSpPr>
        <xdr:cNvPr id="2676" name="TextBox 1"/>
        <xdr:cNvSpPr txBox="1"/>
      </xdr:nvSpPr>
      <xdr:spPr>
        <a:xfrm>
          <a:off x="2409825" y="72524620"/>
          <a:ext cx="169545" cy="346075"/>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7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8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69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83820</xdr:rowOff>
    </xdr:from>
    <xdr:to>
      <xdr:col>3</xdr:col>
      <xdr:colOff>169545</xdr:colOff>
      <xdr:row>286</xdr:row>
      <xdr:rowOff>175895</xdr:rowOff>
    </xdr:to>
    <xdr:sp>
      <xdr:nvSpPr>
        <xdr:cNvPr id="2700" name="TextBox 1"/>
        <xdr:cNvSpPr txBox="1"/>
      </xdr:nvSpPr>
      <xdr:spPr>
        <a:xfrm>
          <a:off x="2409825" y="72524620"/>
          <a:ext cx="169545" cy="346075"/>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0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83820</xdr:rowOff>
    </xdr:from>
    <xdr:to>
      <xdr:col>3</xdr:col>
      <xdr:colOff>169545</xdr:colOff>
      <xdr:row>286</xdr:row>
      <xdr:rowOff>175895</xdr:rowOff>
    </xdr:to>
    <xdr:sp>
      <xdr:nvSpPr>
        <xdr:cNvPr id="2717" name="TextBox 1"/>
        <xdr:cNvSpPr txBox="1"/>
      </xdr:nvSpPr>
      <xdr:spPr>
        <a:xfrm>
          <a:off x="2409825" y="72524620"/>
          <a:ext cx="169545" cy="346075"/>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19"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0"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1"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2"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3"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4"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5"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6"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7"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8" name="TextBox 1"/>
        <xdr:cNvSpPr txBox="1"/>
      </xdr:nvSpPr>
      <xdr:spPr>
        <a:xfrm>
          <a:off x="2409825" y="72440800"/>
          <a:ext cx="169545" cy="510540"/>
        </a:xfrm>
        <a:prstGeom prst="rect">
          <a:avLst/>
        </a:prstGeom>
        <a:noFill/>
        <a:ln w="9525">
          <a:noFill/>
        </a:ln>
      </xdr:spPr>
    </xdr:sp>
    <xdr:clientData/>
  </xdr:twoCellAnchor>
  <xdr:twoCellAnchor editAs="oneCell">
    <xdr:from>
      <xdr:col>3</xdr:col>
      <xdr:colOff>0</xdr:colOff>
      <xdr:row>285</xdr:row>
      <xdr:rowOff>0</xdr:rowOff>
    </xdr:from>
    <xdr:to>
      <xdr:col>3</xdr:col>
      <xdr:colOff>169545</xdr:colOff>
      <xdr:row>287</xdr:row>
      <xdr:rowOff>2540</xdr:rowOff>
    </xdr:to>
    <xdr:sp>
      <xdr:nvSpPr>
        <xdr:cNvPr id="2729" name="TextBox 1"/>
        <xdr:cNvSpPr txBox="1"/>
      </xdr:nvSpPr>
      <xdr:spPr>
        <a:xfrm>
          <a:off x="2409825" y="72440800"/>
          <a:ext cx="16954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3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741"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4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758"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5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6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7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782"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8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79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799"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0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1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823"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2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3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840"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4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5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864"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6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7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2881"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8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9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9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9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2893" name="TextBox 1"/>
        <xdr:cNvSpPr txBox="1"/>
      </xdr:nvSpPr>
      <xdr:spPr>
        <a:xfrm>
          <a:off x="5438775" y="72440800"/>
          <a:ext cx="172085" cy="5105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89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167005</xdr:rowOff>
    </xdr:to>
    <xdr:sp>
      <xdr:nvSpPr>
        <xdr:cNvPr id="2905" name="TextBox 1"/>
        <xdr:cNvSpPr txBox="1"/>
      </xdr:nvSpPr>
      <xdr:spPr>
        <a:xfrm>
          <a:off x="2409825" y="73202800"/>
          <a:ext cx="169545" cy="16700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0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1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167005</xdr:rowOff>
    </xdr:to>
    <xdr:sp>
      <xdr:nvSpPr>
        <xdr:cNvPr id="2922" name="TextBox 1"/>
        <xdr:cNvSpPr txBox="1"/>
      </xdr:nvSpPr>
      <xdr:spPr>
        <a:xfrm>
          <a:off x="2409825" y="73202800"/>
          <a:ext cx="169545" cy="16700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2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2935"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2936"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2937"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2938"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3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4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2950"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5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296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6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7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8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2991"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299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008"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0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1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02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2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167005</xdr:rowOff>
    </xdr:to>
    <xdr:sp>
      <xdr:nvSpPr>
        <xdr:cNvPr id="3032" name="TextBox 1"/>
        <xdr:cNvSpPr txBox="1"/>
      </xdr:nvSpPr>
      <xdr:spPr>
        <a:xfrm>
          <a:off x="2409825" y="73202800"/>
          <a:ext cx="169545" cy="16700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3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4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167005</xdr:rowOff>
    </xdr:to>
    <xdr:sp>
      <xdr:nvSpPr>
        <xdr:cNvPr id="3049" name="TextBox 1"/>
        <xdr:cNvSpPr txBox="1"/>
      </xdr:nvSpPr>
      <xdr:spPr>
        <a:xfrm>
          <a:off x="2409825" y="73202800"/>
          <a:ext cx="169545" cy="16700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5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3062"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3063"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6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075"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7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8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092"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09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05"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06"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0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18"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1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2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35"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3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4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48"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49"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5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61"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6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78"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7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8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91"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192"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19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04"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0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1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21"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2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34"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35"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3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4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4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5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64"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6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7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78"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7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8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290"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29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0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0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1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20"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21"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2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33"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3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4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50"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5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63"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64"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6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76"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7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8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393"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6"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7"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8"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399"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0"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1"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2"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3"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4"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170815</xdr:rowOff>
    </xdr:to>
    <xdr:sp>
      <xdr:nvSpPr>
        <xdr:cNvPr id="3405" name="TextBox 1"/>
        <xdr:cNvSpPr txBox="1"/>
      </xdr:nvSpPr>
      <xdr:spPr>
        <a:xfrm>
          <a:off x="2409825" y="73202800"/>
          <a:ext cx="169545" cy="17081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06"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0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0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0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1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19"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2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36"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3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4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5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60"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6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99695</xdr:rowOff>
    </xdr:to>
    <xdr:sp>
      <xdr:nvSpPr>
        <xdr:cNvPr id="3477" name="TextBox 1"/>
        <xdr:cNvSpPr txBox="1"/>
      </xdr:nvSpPr>
      <xdr:spPr>
        <a:xfrm>
          <a:off x="2409825" y="73202800"/>
          <a:ext cx="169545" cy="35369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7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8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3490"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169545</xdr:rowOff>
    </xdr:to>
    <xdr:sp>
      <xdr:nvSpPr>
        <xdr:cNvPr id="3491" name="TextBox 1"/>
        <xdr:cNvSpPr txBox="1"/>
      </xdr:nvSpPr>
      <xdr:spPr>
        <a:xfrm>
          <a:off x="2409825" y="73202800"/>
          <a:ext cx="169545" cy="169545"/>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49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101600</xdr:rowOff>
    </xdr:to>
    <xdr:sp>
      <xdr:nvSpPr>
        <xdr:cNvPr id="3503" name="TextBox 1"/>
        <xdr:cNvSpPr txBox="1"/>
      </xdr:nvSpPr>
      <xdr:spPr>
        <a:xfrm>
          <a:off x="2409825" y="73202800"/>
          <a:ext cx="169545" cy="35560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0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1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101600</xdr:rowOff>
    </xdr:to>
    <xdr:sp>
      <xdr:nvSpPr>
        <xdr:cNvPr id="3520" name="TextBox 1"/>
        <xdr:cNvSpPr txBox="1"/>
      </xdr:nvSpPr>
      <xdr:spPr>
        <a:xfrm>
          <a:off x="2409825" y="73202800"/>
          <a:ext cx="169545" cy="35560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2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3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101600</xdr:rowOff>
    </xdr:to>
    <xdr:sp>
      <xdr:nvSpPr>
        <xdr:cNvPr id="3544" name="TextBox 1"/>
        <xdr:cNvSpPr txBox="1"/>
      </xdr:nvSpPr>
      <xdr:spPr>
        <a:xfrm>
          <a:off x="2409825" y="73202800"/>
          <a:ext cx="169545" cy="35560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4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5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289</xdr:row>
      <xdr:rowOff>101600</xdr:rowOff>
    </xdr:to>
    <xdr:sp>
      <xdr:nvSpPr>
        <xdr:cNvPr id="3561" name="TextBox 1"/>
        <xdr:cNvSpPr txBox="1"/>
      </xdr:nvSpPr>
      <xdr:spPr>
        <a:xfrm>
          <a:off x="2409825" y="73202800"/>
          <a:ext cx="169545" cy="35560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3"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4"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5"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6"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7"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8"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69"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70"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71"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72" name="TextBox 1"/>
        <xdr:cNvSpPr txBox="1"/>
      </xdr:nvSpPr>
      <xdr:spPr>
        <a:xfrm>
          <a:off x="2409825" y="73202800"/>
          <a:ext cx="169545" cy="167640"/>
        </a:xfrm>
        <a:prstGeom prst="rect">
          <a:avLst/>
        </a:prstGeom>
        <a:noFill/>
        <a:ln w="9525">
          <a:noFill/>
        </a:ln>
      </xdr:spPr>
    </xdr:sp>
    <xdr:clientData/>
  </xdr:twoCellAnchor>
  <xdr:twoCellAnchor editAs="oneCell">
    <xdr:from>
      <xdr:col>3</xdr:col>
      <xdr:colOff>0</xdr:colOff>
      <xdr:row>288</xdr:row>
      <xdr:rowOff>0</xdr:rowOff>
    </xdr:from>
    <xdr:to>
      <xdr:col>3</xdr:col>
      <xdr:colOff>169545</xdr:colOff>
      <xdr:row>288</xdr:row>
      <xdr:rowOff>167640</xdr:rowOff>
    </xdr:to>
    <xdr:sp>
      <xdr:nvSpPr>
        <xdr:cNvPr id="3573" name="TextBox 1"/>
        <xdr:cNvSpPr txBox="1"/>
      </xdr:nvSpPr>
      <xdr:spPr>
        <a:xfrm>
          <a:off x="2409825" y="73202800"/>
          <a:ext cx="169545" cy="16764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574"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575"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587"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59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0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2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45"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5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5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59"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1"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62"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63"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5"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6"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67"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68"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69"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70"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671"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683"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69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70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72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741"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754"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3755"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5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767"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6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78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79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0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25"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38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3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39"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4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3841"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3842"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3843"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85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87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89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8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1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2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2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2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2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3930"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3931"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4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6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398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39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0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1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1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1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1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018"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019"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3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4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7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08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0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0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0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0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0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106"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107"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1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3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6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7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9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9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9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19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194"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195"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1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0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2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4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6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7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7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8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8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282"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283"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29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2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1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3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5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5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6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6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6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6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370"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371"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38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3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0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2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4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5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5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5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5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458"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459"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71"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488"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4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1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2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3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4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4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42"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43"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44"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45"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546"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289</xdr:row>
      <xdr:rowOff>99695</xdr:rowOff>
    </xdr:to>
    <xdr:sp>
      <xdr:nvSpPr>
        <xdr:cNvPr id="4547" name="TextBox 1"/>
        <xdr:cNvSpPr txBox="1"/>
      </xdr:nvSpPr>
      <xdr:spPr>
        <a:xfrm>
          <a:off x="5438775" y="73202800"/>
          <a:ext cx="170180" cy="35369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4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4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5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59"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6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576"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7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8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59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600"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0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101600</xdr:rowOff>
    </xdr:to>
    <xdr:sp>
      <xdr:nvSpPr>
        <xdr:cNvPr id="4617" name="TextBox 1"/>
        <xdr:cNvSpPr txBox="1"/>
      </xdr:nvSpPr>
      <xdr:spPr>
        <a:xfrm>
          <a:off x="5438775" y="73202800"/>
          <a:ext cx="172085" cy="35560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1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0"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1"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2"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3"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4"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5"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6"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7"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8"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170815</xdr:rowOff>
    </xdr:to>
    <xdr:sp>
      <xdr:nvSpPr>
        <xdr:cNvPr id="4629" name="TextBox 1"/>
        <xdr:cNvSpPr txBox="1"/>
      </xdr:nvSpPr>
      <xdr:spPr>
        <a:xfrm>
          <a:off x="5438775" y="73202800"/>
          <a:ext cx="172085" cy="17081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630"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631"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643"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5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66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6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68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69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01"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714"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715"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27"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44"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5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6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6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85"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7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98"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799"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0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01"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802"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803"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15"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32"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56"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5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6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73"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7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886"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170180</xdr:colOff>
      <xdr:row>288</xdr:row>
      <xdr:rowOff>169545</xdr:rowOff>
    </xdr:to>
    <xdr:sp>
      <xdr:nvSpPr>
        <xdr:cNvPr id="4887" name="TextBox 1"/>
        <xdr:cNvSpPr txBox="1"/>
      </xdr:nvSpPr>
      <xdr:spPr>
        <a:xfrm>
          <a:off x="5438775" y="73202800"/>
          <a:ext cx="170180" cy="16954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8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89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899"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0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916"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1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2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3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940"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4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289</xdr:row>
      <xdr:rowOff>98425</xdr:rowOff>
    </xdr:to>
    <xdr:sp>
      <xdr:nvSpPr>
        <xdr:cNvPr id="4957" name="TextBox 1"/>
        <xdr:cNvSpPr txBox="1"/>
      </xdr:nvSpPr>
      <xdr:spPr>
        <a:xfrm>
          <a:off x="5438775" y="73202800"/>
          <a:ext cx="172085" cy="352425"/>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59"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0"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1"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2"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3"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4"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5"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6"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7"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8" name="TextBox 1"/>
        <xdr:cNvSpPr txBox="1"/>
      </xdr:nvSpPr>
      <xdr:spPr>
        <a:xfrm>
          <a:off x="5438775" y="73202800"/>
          <a:ext cx="172085" cy="167640"/>
        </a:xfrm>
        <a:prstGeom prst="rect">
          <a:avLst/>
        </a:prstGeom>
        <a:noFill/>
        <a:ln w="9525">
          <a:noFill/>
        </a:ln>
      </xdr:spPr>
    </xdr:sp>
    <xdr:clientData/>
  </xdr:twoCellAnchor>
  <xdr:twoCellAnchor editAs="oneCell">
    <xdr:from>
      <xdr:col>4</xdr:col>
      <xdr:colOff>0</xdr:colOff>
      <xdr:row>288</xdr:row>
      <xdr:rowOff>0</xdr:rowOff>
    </xdr:from>
    <xdr:to>
      <xdr:col>4</xdr:col>
      <xdr:colOff>172085</xdr:colOff>
      <xdr:row>288</xdr:row>
      <xdr:rowOff>167640</xdr:rowOff>
    </xdr:to>
    <xdr:sp>
      <xdr:nvSpPr>
        <xdr:cNvPr id="4969" name="TextBox 1"/>
        <xdr:cNvSpPr txBox="1"/>
      </xdr:nvSpPr>
      <xdr:spPr>
        <a:xfrm>
          <a:off x="5438775" y="73202800"/>
          <a:ext cx="172085" cy="1676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7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83820</xdr:rowOff>
    </xdr:from>
    <xdr:to>
      <xdr:col>3</xdr:col>
      <xdr:colOff>169545</xdr:colOff>
      <xdr:row>287</xdr:row>
      <xdr:rowOff>187325</xdr:rowOff>
    </xdr:to>
    <xdr:sp>
      <xdr:nvSpPr>
        <xdr:cNvPr id="4981" name="TextBox 1"/>
        <xdr:cNvSpPr txBox="1"/>
      </xdr:nvSpPr>
      <xdr:spPr>
        <a:xfrm>
          <a:off x="2409825" y="72016620"/>
          <a:ext cx="169545" cy="1119505"/>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8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83820</xdr:rowOff>
    </xdr:from>
    <xdr:to>
      <xdr:col>3</xdr:col>
      <xdr:colOff>169545</xdr:colOff>
      <xdr:row>287</xdr:row>
      <xdr:rowOff>187325</xdr:rowOff>
    </xdr:to>
    <xdr:sp>
      <xdr:nvSpPr>
        <xdr:cNvPr id="4998" name="TextBox 1"/>
        <xdr:cNvSpPr txBox="1"/>
      </xdr:nvSpPr>
      <xdr:spPr>
        <a:xfrm>
          <a:off x="2409825" y="72016620"/>
          <a:ext cx="169545" cy="1119505"/>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499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0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1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83820</xdr:rowOff>
    </xdr:from>
    <xdr:to>
      <xdr:col>3</xdr:col>
      <xdr:colOff>169545</xdr:colOff>
      <xdr:row>287</xdr:row>
      <xdr:rowOff>187325</xdr:rowOff>
    </xdr:to>
    <xdr:sp>
      <xdr:nvSpPr>
        <xdr:cNvPr id="5022" name="TextBox 1"/>
        <xdr:cNvSpPr txBox="1"/>
      </xdr:nvSpPr>
      <xdr:spPr>
        <a:xfrm>
          <a:off x="2409825" y="72016620"/>
          <a:ext cx="169545" cy="1119505"/>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2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3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83820</xdr:rowOff>
    </xdr:from>
    <xdr:to>
      <xdr:col>3</xdr:col>
      <xdr:colOff>169545</xdr:colOff>
      <xdr:row>287</xdr:row>
      <xdr:rowOff>187325</xdr:rowOff>
    </xdr:to>
    <xdr:sp>
      <xdr:nvSpPr>
        <xdr:cNvPr id="5039" name="TextBox 1"/>
        <xdr:cNvSpPr txBox="1"/>
      </xdr:nvSpPr>
      <xdr:spPr>
        <a:xfrm>
          <a:off x="2409825" y="72016620"/>
          <a:ext cx="169545" cy="1119505"/>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2"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3"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4"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5"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6"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7"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8"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49"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50"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283</xdr:row>
      <xdr:rowOff>0</xdr:rowOff>
    </xdr:from>
    <xdr:to>
      <xdr:col>3</xdr:col>
      <xdr:colOff>169545</xdr:colOff>
      <xdr:row>287</xdr:row>
      <xdr:rowOff>180340</xdr:rowOff>
    </xdr:to>
    <xdr:sp>
      <xdr:nvSpPr>
        <xdr:cNvPr id="5051" name="TextBox 1"/>
        <xdr:cNvSpPr txBox="1"/>
      </xdr:nvSpPr>
      <xdr:spPr>
        <a:xfrm>
          <a:off x="2409825" y="71932800"/>
          <a:ext cx="169545" cy="1196340"/>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289</xdr:row>
      <xdr:rowOff>4445</xdr:rowOff>
    </xdr:to>
    <xdr:sp>
      <xdr:nvSpPr>
        <xdr:cNvPr id="5052" name="TextBox 1"/>
        <xdr:cNvSpPr txBox="1"/>
      </xdr:nvSpPr>
      <xdr:spPr>
        <a:xfrm>
          <a:off x="2409825" y="72948800"/>
          <a:ext cx="169545" cy="512445"/>
        </a:xfrm>
        <a:prstGeom prst="rect">
          <a:avLst/>
        </a:prstGeom>
        <a:noFill/>
        <a:ln w="9525">
          <a:noFill/>
        </a:ln>
      </xdr:spPr>
    </xdr:sp>
    <xdr:clientData/>
  </xdr:twoCellAnchor>
  <xdr:twoCellAnchor editAs="oneCell">
    <xdr:from>
      <xdr:col>3</xdr:col>
      <xdr:colOff>0</xdr:colOff>
      <xdr:row>287</xdr:row>
      <xdr:rowOff>0</xdr:rowOff>
    </xdr:from>
    <xdr:to>
      <xdr:col>3</xdr:col>
      <xdr:colOff>169545</xdr:colOff>
      <xdr:row>289</xdr:row>
      <xdr:rowOff>4445</xdr:rowOff>
    </xdr:to>
    <xdr:sp>
      <xdr:nvSpPr>
        <xdr:cNvPr id="5053" name="TextBox 1"/>
        <xdr:cNvSpPr txBox="1"/>
      </xdr:nvSpPr>
      <xdr:spPr>
        <a:xfrm>
          <a:off x="2409825" y="72948800"/>
          <a:ext cx="169545" cy="512445"/>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5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065"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6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7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082"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8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09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106"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0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1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123"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2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3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147"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4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5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164"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6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7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188"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8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19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184150</xdr:rowOff>
    </xdr:to>
    <xdr:sp>
      <xdr:nvSpPr>
        <xdr:cNvPr id="5205" name="TextBox 1"/>
        <xdr:cNvSpPr txBox="1"/>
      </xdr:nvSpPr>
      <xdr:spPr>
        <a:xfrm>
          <a:off x="5438775" y="71932800"/>
          <a:ext cx="172085" cy="120015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8"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09"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0"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1"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2"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3"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4"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5"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6"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283</xdr:row>
      <xdr:rowOff>0</xdr:rowOff>
    </xdr:from>
    <xdr:to>
      <xdr:col>4</xdr:col>
      <xdr:colOff>172085</xdr:colOff>
      <xdr:row>287</xdr:row>
      <xdr:rowOff>180340</xdr:rowOff>
    </xdr:to>
    <xdr:sp>
      <xdr:nvSpPr>
        <xdr:cNvPr id="5217" name="TextBox 1"/>
        <xdr:cNvSpPr txBox="1"/>
      </xdr:nvSpPr>
      <xdr:spPr>
        <a:xfrm>
          <a:off x="5438775" y="71932800"/>
          <a:ext cx="172085" cy="119634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289</xdr:row>
      <xdr:rowOff>6350</xdr:rowOff>
    </xdr:to>
    <xdr:sp>
      <xdr:nvSpPr>
        <xdr:cNvPr id="5218" name="TextBox 1"/>
        <xdr:cNvSpPr txBox="1"/>
      </xdr:nvSpPr>
      <xdr:spPr>
        <a:xfrm>
          <a:off x="5438775" y="72948800"/>
          <a:ext cx="172085" cy="51435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289</xdr:row>
      <xdr:rowOff>6350</xdr:rowOff>
    </xdr:to>
    <xdr:sp>
      <xdr:nvSpPr>
        <xdr:cNvPr id="5219" name="TextBox 1"/>
        <xdr:cNvSpPr txBox="1"/>
      </xdr:nvSpPr>
      <xdr:spPr>
        <a:xfrm>
          <a:off x="5438775" y="72948800"/>
          <a:ext cx="172085" cy="51435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289</xdr:row>
      <xdr:rowOff>6350</xdr:rowOff>
    </xdr:to>
    <xdr:sp>
      <xdr:nvSpPr>
        <xdr:cNvPr id="5220" name="TextBox 1"/>
        <xdr:cNvSpPr txBox="1"/>
      </xdr:nvSpPr>
      <xdr:spPr>
        <a:xfrm>
          <a:off x="5438775" y="72948800"/>
          <a:ext cx="172085" cy="514350"/>
        </a:xfrm>
        <a:prstGeom prst="rect">
          <a:avLst/>
        </a:prstGeom>
        <a:noFill/>
        <a:ln w="9525">
          <a:noFill/>
        </a:ln>
      </xdr:spPr>
    </xdr:sp>
    <xdr:clientData/>
  </xdr:twoCellAnchor>
  <xdr:twoCellAnchor editAs="oneCell">
    <xdr:from>
      <xdr:col>4</xdr:col>
      <xdr:colOff>0</xdr:colOff>
      <xdr:row>287</xdr:row>
      <xdr:rowOff>0</xdr:rowOff>
    </xdr:from>
    <xdr:to>
      <xdr:col>4</xdr:col>
      <xdr:colOff>172085</xdr:colOff>
      <xdr:row>289</xdr:row>
      <xdr:rowOff>6350</xdr:rowOff>
    </xdr:to>
    <xdr:sp>
      <xdr:nvSpPr>
        <xdr:cNvPr id="5221" name="TextBox 1"/>
        <xdr:cNvSpPr txBox="1"/>
      </xdr:nvSpPr>
      <xdr:spPr>
        <a:xfrm>
          <a:off x="5438775" y="72948800"/>
          <a:ext cx="172085" cy="514350"/>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2"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3"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4"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5"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6"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227"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2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2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3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239"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4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256"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5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6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7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280"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8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297"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29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0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310"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170180</xdr:colOff>
      <xdr:row>286</xdr:row>
      <xdr:rowOff>169545</xdr:rowOff>
    </xdr:to>
    <xdr:sp>
      <xdr:nvSpPr>
        <xdr:cNvPr id="5311" name="TextBox 1"/>
        <xdr:cNvSpPr txBox="1"/>
      </xdr:nvSpPr>
      <xdr:spPr>
        <a:xfrm>
          <a:off x="5438775" y="72694800"/>
          <a:ext cx="170180" cy="16954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1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323"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2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3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340"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4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5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364"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6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7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287</xdr:row>
      <xdr:rowOff>98425</xdr:rowOff>
    </xdr:to>
    <xdr:sp>
      <xdr:nvSpPr>
        <xdr:cNvPr id="5381" name="TextBox 1"/>
        <xdr:cNvSpPr txBox="1"/>
      </xdr:nvSpPr>
      <xdr:spPr>
        <a:xfrm>
          <a:off x="5438775" y="72694800"/>
          <a:ext cx="172085" cy="352425"/>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4"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5"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6"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7"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8"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89"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90"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91"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92"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286</xdr:row>
      <xdr:rowOff>0</xdr:rowOff>
    </xdr:from>
    <xdr:to>
      <xdr:col>4</xdr:col>
      <xdr:colOff>172085</xdr:colOff>
      <xdr:row>286</xdr:row>
      <xdr:rowOff>167640</xdr:rowOff>
    </xdr:to>
    <xdr:sp>
      <xdr:nvSpPr>
        <xdr:cNvPr id="5393" name="TextBox 1"/>
        <xdr:cNvSpPr txBox="1"/>
      </xdr:nvSpPr>
      <xdr:spPr>
        <a:xfrm>
          <a:off x="5438775" y="72694800"/>
          <a:ext cx="172085" cy="1676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39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405"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0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1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422"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2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3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446"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4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5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463"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6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7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487"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8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49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504"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0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1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528"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2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3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6350</xdr:rowOff>
    </xdr:to>
    <xdr:sp>
      <xdr:nvSpPr>
        <xdr:cNvPr id="5545" name="TextBox 1"/>
        <xdr:cNvSpPr txBox="1"/>
      </xdr:nvSpPr>
      <xdr:spPr>
        <a:xfrm>
          <a:off x="5438775" y="72440800"/>
          <a:ext cx="172085" cy="51435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7"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8"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49"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0"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1"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2"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3"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4"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5"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6" name="TextBox 1"/>
        <xdr:cNvSpPr txBox="1"/>
      </xdr:nvSpPr>
      <xdr:spPr>
        <a:xfrm>
          <a:off x="5438775" y="72440800"/>
          <a:ext cx="172085" cy="510540"/>
        </a:xfrm>
        <a:prstGeom prst="rect">
          <a:avLst/>
        </a:prstGeom>
        <a:noFill/>
        <a:ln w="9525">
          <a:noFill/>
        </a:ln>
      </xdr:spPr>
    </xdr:sp>
    <xdr:clientData/>
  </xdr:twoCellAnchor>
  <xdr:twoCellAnchor editAs="oneCell">
    <xdr:from>
      <xdr:col>4</xdr:col>
      <xdr:colOff>0</xdr:colOff>
      <xdr:row>285</xdr:row>
      <xdr:rowOff>0</xdr:rowOff>
    </xdr:from>
    <xdr:to>
      <xdr:col>4</xdr:col>
      <xdr:colOff>172085</xdr:colOff>
      <xdr:row>287</xdr:row>
      <xdr:rowOff>2540</xdr:rowOff>
    </xdr:to>
    <xdr:sp>
      <xdr:nvSpPr>
        <xdr:cNvPr id="5557" name="TextBox 1"/>
        <xdr:cNvSpPr txBox="1"/>
      </xdr:nvSpPr>
      <xdr:spPr>
        <a:xfrm>
          <a:off x="5438775" y="72440800"/>
          <a:ext cx="172085" cy="5105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5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5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6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186055</xdr:rowOff>
    </xdr:to>
    <xdr:sp>
      <xdr:nvSpPr>
        <xdr:cNvPr id="5569" name="TextBox 1"/>
        <xdr:cNvSpPr txBox="1"/>
      </xdr:nvSpPr>
      <xdr:spPr>
        <a:xfrm>
          <a:off x="2409825" y="75488800"/>
          <a:ext cx="169545" cy="18605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7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186055</xdr:rowOff>
    </xdr:to>
    <xdr:sp>
      <xdr:nvSpPr>
        <xdr:cNvPr id="5586" name="TextBox 1"/>
        <xdr:cNvSpPr txBox="1"/>
      </xdr:nvSpPr>
      <xdr:spPr>
        <a:xfrm>
          <a:off x="2409825" y="75488800"/>
          <a:ext cx="169545" cy="18605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8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59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599"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600"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0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83820</xdr:rowOff>
    </xdr:from>
    <xdr:to>
      <xdr:col>3</xdr:col>
      <xdr:colOff>169545</xdr:colOff>
      <xdr:row>299</xdr:row>
      <xdr:rowOff>13970</xdr:rowOff>
    </xdr:to>
    <xdr:sp>
      <xdr:nvSpPr>
        <xdr:cNvPr id="5612" name="TextBox 1"/>
        <xdr:cNvSpPr txBox="1"/>
      </xdr:nvSpPr>
      <xdr:spPr>
        <a:xfrm>
          <a:off x="2409825" y="75826620"/>
          <a:ext cx="169545" cy="18415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1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2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83820</xdr:rowOff>
    </xdr:from>
    <xdr:to>
      <xdr:col>3</xdr:col>
      <xdr:colOff>169545</xdr:colOff>
      <xdr:row>299</xdr:row>
      <xdr:rowOff>13970</xdr:rowOff>
    </xdr:to>
    <xdr:sp>
      <xdr:nvSpPr>
        <xdr:cNvPr id="5629" name="TextBox 1"/>
        <xdr:cNvSpPr txBox="1"/>
      </xdr:nvSpPr>
      <xdr:spPr>
        <a:xfrm>
          <a:off x="2409825" y="75826620"/>
          <a:ext cx="169545" cy="18415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3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642"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643"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4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83820</xdr:rowOff>
    </xdr:from>
    <xdr:to>
      <xdr:col>3</xdr:col>
      <xdr:colOff>169545</xdr:colOff>
      <xdr:row>299</xdr:row>
      <xdr:rowOff>13970</xdr:rowOff>
    </xdr:to>
    <xdr:sp>
      <xdr:nvSpPr>
        <xdr:cNvPr id="5655" name="TextBox 1"/>
        <xdr:cNvSpPr txBox="1"/>
      </xdr:nvSpPr>
      <xdr:spPr>
        <a:xfrm>
          <a:off x="2409825" y="75826620"/>
          <a:ext cx="169545" cy="18415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5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6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83820</xdr:rowOff>
    </xdr:from>
    <xdr:to>
      <xdr:col>3</xdr:col>
      <xdr:colOff>169545</xdr:colOff>
      <xdr:row>299</xdr:row>
      <xdr:rowOff>13970</xdr:rowOff>
    </xdr:to>
    <xdr:sp>
      <xdr:nvSpPr>
        <xdr:cNvPr id="5672" name="TextBox 1"/>
        <xdr:cNvSpPr txBox="1"/>
      </xdr:nvSpPr>
      <xdr:spPr>
        <a:xfrm>
          <a:off x="2409825" y="75826620"/>
          <a:ext cx="169545" cy="18415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5"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6"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7"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8"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79"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80"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81"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82"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83"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298</xdr:row>
      <xdr:rowOff>0</xdr:rowOff>
    </xdr:from>
    <xdr:to>
      <xdr:col>3</xdr:col>
      <xdr:colOff>169545</xdr:colOff>
      <xdr:row>298</xdr:row>
      <xdr:rowOff>167640</xdr:rowOff>
    </xdr:to>
    <xdr:sp>
      <xdr:nvSpPr>
        <xdr:cNvPr id="5684" name="TextBox 1"/>
        <xdr:cNvSpPr txBox="1"/>
      </xdr:nvSpPr>
      <xdr:spPr>
        <a:xfrm>
          <a:off x="2409825" y="75742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685"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686"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302</xdr:row>
      <xdr:rowOff>0</xdr:rowOff>
    </xdr:from>
    <xdr:to>
      <xdr:col>3</xdr:col>
      <xdr:colOff>169545</xdr:colOff>
      <xdr:row>302</xdr:row>
      <xdr:rowOff>169545</xdr:rowOff>
    </xdr:to>
    <xdr:sp>
      <xdr:nvSpPr>
        <xdr:cNvPr id="5687" name="TextBox 1"/>
        <xdr:cNvSpPr txBox="1"/>
      </xdr:nvSpPr>
      <xdr:spPr>
        <a:xfrm>
          <a:off x="2409825" y="76758800"/>
          <a:ext cx="169545" cy="169545"/>
        </a:xfrm>
        <a:prstGeom prst="rect">
          <a:avLst/>
        </a:prstGeom>
        <a:noFill/>
        <a:ln w="9525">
          <a:noFill/>
        </a:ln>
      </xdr:spPr>
    </xdr:sp>
    <xdr:clientData/>
  </xdr:twoCellAnchor>
  <xdr:twoCellAnchor editAs="oneCell">
    <xdr:from>
      <xdr:col>3</xdr:col>
      <xdr:colOff>0</xdr:colOff>
      <xdr:row>302</xdr:row>
      <xdr:rowOff>0</xdr:rowOff>
    </xdr:from>
    <xdr:to>
      <xdr:col>3</xdr:col>
      <xdr:colOff>169545</xdr:colOff>
      <xdr:row>302</xdr:row>
      <xdr:rowOff>169545</xdr:rowOff>
    </xdr:to>
    <xdr:sp>
      <xdr:nvSpPr>
        <xdr:cNvPr id="5688" name="TextBox 1"/>
        <xdr:cNvSpPr txBox="1"/>
      </xdr:nvSpPr>
      <xdr:spPr>
        <a:xfrm>
          <a:off x="2409825" y="76758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689"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690"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69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5702"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0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1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5719"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2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3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573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732"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733"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3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745"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4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5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762"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6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775"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776"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7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788"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8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79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805"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0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581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818"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5819"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2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167005</xdr:rowOff>
    </xdr:to>
    <xdr:sp>
      <xdr:nvSpPr>
        <xdr:cNvPr id="5831" name="TextBox 1"/>
        <xdr:cNvSpPr txBox="1"/>
      </xdr:nvSpPr>
      <xdr:spPr>
        <a:xfrm>
          <a:off x="2409825" y="75488800"/>
          <a:ext cx="169545" cy="16700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3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167005</xdr:rowOff>
    </xdr:to>
    <xdr:sp>
      <xdr:nvSpPr>
        <xdr:cNvPr id="5848" name="TextBox 1"/>
        <xdr:cNvSpPr txBox="1"/>
      </xdr:nvSpPr>
      <xdr:spPr>
        <a:xfrm>
          <a:off x="2409825" y="75488800"/>
          <a:ext cx="169545" cy="16700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4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5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861"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5862"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6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874"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7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8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891"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89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04"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05"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0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17"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1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2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34"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3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47"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48"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4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5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60"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6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77"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7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8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90"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5991"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599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0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0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1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20"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2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3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34"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3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46"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4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5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6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6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76"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77"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7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8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089"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09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06"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0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1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19"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20"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2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32"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3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4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49"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5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62"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6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6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75"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7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8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192"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5"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6"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7"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8"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199"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200"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201"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202"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203"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170815</xdr:rowOff>
    </xdr:to>
    <xdr:sp>
      <xdr:nvSpPr>
        <xdr:cNvPr id="6204" name="TextBox 1"/>
        <xdr:cNvSpPr txBox="1"/>
      </xdr:nvSpPr>
      <xdr:spPr>
        <a:xfrm>
          <a:off x="2409825" y="75488800"/>
          <a:ext cx="169545" cy="17081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205"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206"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07"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08"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0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1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6220"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2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6237"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3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24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50"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51"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5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26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6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7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280"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8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93"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294"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29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306"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0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1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172720</xdr:rowOff>
    </xdr:to>
    <xdr:sp>
      <xdr:nvSpPr>
        <xdr:cNvPr id="6323" name="TextBox 1"/>
        <xdr:cNvSpPr txBox="1"/>
      </xdr:nvSpPr>
      <xdr:spPr>
        <a:xfrm>
          <a:off x="2409825" y="75488800"/>
          <a:ext cx="169545" cy="17272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2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3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336"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337"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6338"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169545</xdr:rowOff>
    </xdr:to>
    <xdr:sp>
      <xdr:nvSpPr>
        <xdr:cNvPr id="6339" name="TextBox 1"/>
        <xdr:cNvSpPr txBox="1"/>
      </xdr:nvSpPr>
      <xdr:spPr>
        <a:xfrm>
          <a:off x="2409825" y="75488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4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6351"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5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186055</xdr:rowOff>
    </xdr:to>
    <xdr:sp>
      <xdr:nvSpPr>
        <xdr:cNvPr id="6368" name="TextBox 1"/>
        <xdr:cNvSpPr txBox="1"/>
      </xdr:nvSpPr>
      <xdr:spPr>
        <a:xfrm>
          <a:off x="2409825" y="74980800"/>
          <a:ext cx="169545" cy="18605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6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1"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2"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3"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4"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5"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6"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7"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8"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79"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167640</xdr:rowOff>
    </xdr:to>
    <xdr:sp>
      <xdr:nvSpPr>
        <xdr:cNvPr id="6380" name="TextBox 1"/>
        <xdr:cNvSpPr txBox="1"/>
      </xdr:nvSpPr>
      <xdr:spPr>
        <a:xfrm>
          <a:off x="2409825" y="74980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381"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382"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8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184150</xdr:rowOff>
    </xdr:to>
    <xdr:sp>
      <xdr:nvSpPr>
        <xdr:cNvPr id="6394" name="TextBox 1"/>
        <xdr:cNvSpPr txBox="1"/>
      </xdr:nvSpPr>
      <xdr:spPr>
        <a:xfrm>
          <a:off x="2409825" y="75488800"/>
          <a:ext cx="169545" cy="18415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39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0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184150</xdr:rowOff>
    </xdr:to>
    <xdr:sp>
      <xdr:nvSpPr>
        <xdr:cNvPr id="6411" name="TextBox 1"/>
        <xdr:cNvSpPr txBox="1"/>
      </xdr:nvSpPr>
      <xdr:spPr>
        <a:xfrm>
          <a:off x="2409825" y="75488800"/>
          <a:ext cx="169545" cy="18415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1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424"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425"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2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184150</xdr:rowOff>
    </xdr:to>
    <xdr:sp>
      <xdr:nvSpPr>
        <xdr:cNvPr id="6437" name="TextBox 1"/>
        <xdr:cNvSpPr txBox="1"/>
      </xdr:nvSpPr>
      <xdr:spPr>
        <a:xfrm>
          <a:off x="2409825" y="75488800"/>
          <a:ext cx="169545" cy="18415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3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4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184150</xdr:rowOff>
    </xdr:to>
    <xdr:sp>
      <xdr:nvSpPr>
        <xdr:cNvPr id="6454" name="TextBox 1"/>
        <xdr:cNvSpPr txBox="1"/>
      </xdr:nvSpPr>
      <xdr:spPr>
        <a:xfrm>
          <a:off x="2409825" y="75488800"/>
          <a:ext cx="169545" cy="18415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7"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8"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59"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0"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1"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2"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3"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4"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5"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297</xdr:row>
      <xdr:rowOff>0</xdr:rowOff>
    </xdr:from>
    <xdr:to>
      <xdr:col>3</xdr:col>
      <xdr:colOff>169545</xdr:colOff>
      <xdr:row>297</xdr:row>
      <xdr:rowOff>167640</xdr:rowOff>
    </xdr:to>
    <xdr:sp>
      <xdr:nvSpPr>
        <xdr:cNvPr id="6466" name="TextBox 1"/>
        <xdr:cNvSpPr txBox="1"/>
      </xdr:nvSpPr>
      <xdr:spPr>
        <a:xfrm>
          <a:off x="2409825" y="75488800"/>
          <a:ext cx="169545" cy="167640"/>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467"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295</xdr:row>
      <xdr:rowOff>0</xdr:rowOff>
    </xdr:from>
    <xdr:to>
      <xdr:col>3</xdr:col>
      <xdr:colOff>169545</xdr:colOff>
      <xdr:row>295</xdr:row>
      <xdr:rowOff>169545</xdr:rowOff>
    </xdr:to>
    <xdr:sp>
      <xdr:nvSpPr>
        <xdr:cNvPr id="6468" name="TextBox 1"/>
        <xdr:cNvSpPr txBox="1"/>
      </xdr:nvSpPr>
      <xdr:spPr>
        <a:xfrm>
          <a:off x="2409825" y="74980800"/>
          <a:ext cx="169545" cy="169545"/>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6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7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83820</xdr:rowOff>
    </xdr:from>
    <xdr:to>
      <xdr:col>3</xdr:col>
      <xdr:colOff>169545</xdr:colOff>
      <xdr:row>293</xdr:row>
      <xdr:rowOff>170815</xdr:rowOff>
    </xdr:to>
    <xdr:sp>
      <xdr:nvSpPr>
        <xdr:cNvPr id="6480" name="TextBox 1"/>
        <xdr:cNvSpPr txBox="1"/>
      </xdr:nvSpPr>
      <xdr:spPr>
        <a:xfrm>
          <a:off x="2409825" y="74556620"/>
          <a:ext cx="169545" cy="86995"/>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8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83820</xdr:rowOff>
    </xdr:from>
    <xdr:to>
      <xdr:col>3</xdr:col>
      <xdr:colOff>169545</xdr:colOff>
      <xdr:row>293</xdr:row>
      <xdr:rowOff>170815</xdr:rowOff>
    </xdr:to>
    <xdr:sp>
      <xdr:nvSpPr>
        <xdr:cNvPr id="6497" name="TextBox 1"/>
        <xdr:cNvSpPr txBox="1"/>
      </xdr:nvSpPr>
      <xdr:spPr>
        <a:xfrm>
          <a:off x="2409825" y="74556620"/>
          <a:ext cx="169545" cy="86995"/>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49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0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1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83820</xdr:rowOff>
    </xdr:from>
    <xdr:to>
      <xdr:col>3</xdr:col>
      <xdr:colOff>169545</xdr:colOff>
      <xdr:row>293</xdr:row>
      <xdr:rowOff>170815</xdr:rowOff>
    </xdr:to>
    <xdr:sp>
      <xdr:nvSpPr>
        <xdr:cNvPr id="6521" name="TextBox 1"/>
        <xdr:cNvSpPr txBox="1"/>
      </xdr:nvSpPr>
      <xdr:spPr>
        <a:xfrm>
          <a:off x="2409825" y="74556620"/>
          <a:ext cx="169545" cy="86995"/>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2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83820</xdr:rowOff>
    </xdr:from>
    <xdr:to>
      <xdr:col>3</xdr:col>
      <xdr:colOff>169545</xdr:colOff>
      <xdr:row>293</xdr:row>
      <xdr:rowOff>170815</xdr:rowOff>
    </xdr:to>
    <xdr:sp>
      <xdr:nvSpPr>
        <xdr:cNvPr id="6538" name="TextBox 1"/>
        <xdr:cNvSpPr txBox="1"/>
      </xdr:nvSpPr>
      <xdr:spPr>
        <a:xfrm>
          <a:off x="2409825" y="74556620"/>
          <a:ext cx="169545" cy="86995"/>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3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1"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2"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3"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4"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5"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6"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7"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8"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49"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293</xdr:row>
      <xdr:rowOff>0</xdr:rowOff>
    </xdr:from>
    <xdr:to>
      <xdr:col>3</xdr:col>
      <xdr:colOff>169545</xdr:colOff>
      <xdr:row>293</xdr:row>
      <xdr:rowOff>167640</xdr:rowOff>
    </xdr:to>
    <xdr:sp>
      <xdr:nvSpPr>
        <xdr:cNvPr id="6550" name="TextBox 1"/>
        <xdr:cNvSpPr txBox="1"/>
      </xdr:nvSpPr>
      <xdr:spPr>
        <a:xfrm>
          <a:off x="2409825" y="74472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5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83820</xdr:rowOff>
    </xdr:from>
    <xdr:to>
      <xdr:col>3</xdr:col>
      <xdr:colOff>169545</xdr:colOff>
      <xdr:row>292</xdr:row>
      <xdr:rowOff>170815</xdr:rowOff>
    </xdr:to>
    <xdr:sp>
      <xdr:nvSpPr>
        <xdr:cNvPr id="6562" name="TextBox 1"/>
        <xdr:cNvSpPr txBox="1"/>
      </xdr:nvSpPr>
      <xdr:spPr>
        <a:xfrm>
          <a:off x="2409825" y="74302620"/>
          <a:ext cx="169545" cy="86995"/>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6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7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83820</xdr:rowOff>
    </xdr:from>
    <xdr:to>
      <xdr:col>3</xdr:col>
      <xdr:colOff>169545</xdr:colOff>
      <xdr:row>292</xdr:row>
      <xdr:rowOff>170815</xdr:rowOff>
    </xdr:to>
    <xdr:sp>
      <xdr:nvSpPr>
        <xdr:cNvPr id="6579" name="TextBox 1"/>
        <xdr:cNvSpPr txBox="1"/>
      </xdr:nvSpPr>
      <xdr:spPr>
        <a:xfrm>
          <a:off x="2409825" y="74302620"/>
          <a:ext cx="169545" cy="86995"/>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8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59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83820</xdr:rowOff>
    </xdr:from>
    <xdr:to>
      <xdr:col>3</xdr:col>
      <xdr:colOff>169545</xdr:colOff>
      <xdr:row>292</xdr:row>
      <xdr:rowOff>170815</xdr:rowOff>
    </xdr:to>
    <xdr:sp>
      <xdr:nvSpPr>
        <xdr:cNvPr id="6603" name="TextBox 1"/>
        <xdr:cNvSpPr txBox="1"/>
      </xdr:nvSpPr>
      <xdr:spPr>
        <a:xfrm>
          <a:off x="2409825" y="74302620"/>
          <a:ext cx="169545" cy="86995"/>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0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1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83820</xdr:rowOff>
    </xdr:from>
    <xdr:to>
      <xdr:col>3</xdr:col>
      <xdr:colOff>169545</xdr:colOff>
      <xdr:row>292</xdr:row>
      <xdr:rowOff>170815</xdr:rowOff>
    </xdr:to>
    <xdr:sp>
      <xdr:nvSpPr>
        <xdr:cNvPr id="6620" name="TextBox 1"/>
        <xdr:cNvSpPr txBox="1"/>
      </xdr:nvSpPr>
      <xdr:spPr>
        <a:xfrm>
          <a:off x="2409825" y="74302620"/>
          <a:ext cx="169545" cy="86995"/>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2"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3"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4"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5"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6"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7"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8"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29"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30"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31" name="TextBox 1"/>
        <xdr:cNvSpPr txBox="1"/>
      </xdr:nvSpPr>
      <xdr:spPr>
        <a:xfrm>
          <a:off x="2409825" y="74218800"/>
          <a:ext cx="169545" cy="167640"/>
        </a:xfrm>
        <a:prstGeom prst="rect">
          <a:avLst/>
        </a:prstGeom>
        <a:noFill/>
        <a:ln w="9525">
          <a:noFill/>
        </a:ln>
      </xdr:spPr>
    </xdr:sp>
    <xdr:clientData/>
  </xdr:twoCellAnchor>
  <xdr:twoCellAnchor editAs="oneCell">
    <xdr:from>
      <xdr:col>3</xdr:col>
      <xdr:colOff>0</xdr:colOff>
      <xdr:row>292</xdr:row>
      <xdr:rowOff>0</xdr:rowOff>
    </xdr:from>
    <xdr:to>
      <xdr:col>3</xdr:col>
      <xdr:colOff>169545</xdr:colOff>
      <xdr:row>292</xdr:row>
      <xdr:rowOff>167640</xdr:rowOff>
    </xdr:to>
    <xdr:sp>
      <xdr:nvSpPr>
        <xdr:cNvPr id="6632" name="TextBox 1"/>
        <xdr:cNvSpPr txBox="1"/>
      </xdr:nvSpPr>
      <xdr:spPr>
        <a:xfrm>
          <a:off x="2409825" y="74218800"/>
          <a:ext cx="16954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63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63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63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63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637"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638"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3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65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667"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7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69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69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70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0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7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72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722"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723"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724"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725"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726"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2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2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2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738"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3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4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755"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5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6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7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779"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8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796"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79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0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80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81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81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6812"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813"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814"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1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1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1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1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1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826"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2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3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843"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4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5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867"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6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7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171450</xdr:rowOff>
    </xdr:to>
    <xdr:sp>
      <xdr:nvSpPr>
        <xdr:cNvPr id="6884" name="TextBox 1"/>
        <xdr:cNvSpPr txBox="1"/>
      </xdr:nvSpPr>
      <xdr:spPr>
        <a:xfrm>
          <a:off x="5438775" y="75742800"/>
          <a:ext cx="172085" cy="17145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7"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8"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89"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0"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1"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2"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3"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4"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5"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298</xdr:row>
      <xdr:rowOff>0</xdr:rowOff>
    </xdr:from>
    <xdr:to>
      <xdr:col>4</xdr:col>
      <xdr:colOff>172085</xdr:colOff>
      <xdr:row>298</xdr:row>
      <xdr:rowOff>167640</xdr:rowOff>
    </xdr:to>
    <xdr:sp>
      <xdr:nvSpPr>
        <xdr:cNvPr id="6896" name="TextBox 1"/>
        <xdr:cNvSpPr txBox="1"/>
      </xdr:nvSpPr>
      <xdr:spPr>
        <a:xfrm>
          <a:off x="5438775" y="75742800"/>
          <a:ext cx="172085" cy="167640"/>
        </a:xfrm>
        <a:prstGeom prst="rect">
          <a:avLst/>
        </a:prstGeom>
        <a:noFill/>
        <a:ln w="9525">
          <a:noFill/>
        </a:ln>
      </xdr:spPr>
    </xdr:sp>
    <xdr:clientData/>
  </xdr:twoCellAnchor>
  <xdr:twoCellAnchor editAs="oneCell">
    <xdr:from>
      <xdr:col>4</xdr:col>
      <xdr:colOff>0</xdr:colOff>
      <xdr:row>302</xdr:row>
      <xdr:rowOff>0</xdr:rowOff>
    </xdr:from>
    <xdr:to>
      <xdr:col>4</xdr:col>
      <xdr:colOff>172085</xdr:colOff>
      <xdr:row>302</xdr:row>
      <xdr:rowOff>171450</xdr:rowOff>
    </xdr:to>
    <xdr:sp>
      <xdr:nvSpPr>
        <xdr:cNvPr id="6897" name="TextBox 1"/>
        <xdr:cNvSpPr txBox="1"/>
      </xdr:nvSpPr>
      <xdr:spPr>
        <a:xfrm>
          <a:off x="5438775" y="76758800"/>
          <a:ext cx="172085" cy="171450"/>
        </a:xfrm>
        <a:prstGeom prst="rect">
          <a:avLst/>
        </a:prstGeom>
        <a:noFill/>
        <a:ln w="9525">
          <a:noFill/>
        </a:ln>
      </xdr:spPr>
    </xdr:sp>
    <xdr:clientData/>
  </xdr:twoCellAnchor>
  <xdr:twoCellAnchor editAs="oneCell">
    <xdr:from>
      <xdr:col>4</xdr:col>
      <xdr:colOff>0</xdr:colOff>
      <xdr:row>302</xdr:row>
      <xdr:rowOff>0</xdr:rowOff>
    </xdr:from>
    <xdr:to>
      <xdr:col>4</xdr:col>
      <xdr:colOff>172085</xdr:colOff>
      <xdr:row>302</xdr:row>
      <xdr:rowOff>171450</xdr:rowOff>
    </xdr:to>
    <xdr:sp>
      <xdr:nvSpPr>
        <xdr:cNvPr id="6898" name="TextBox 1"/>
        <xdr:cNvSpPr txBox="1"/>
      </xdr:nvSpPr>
      <xdr:spPr>
        <a:xfrm>
          <a:off x="5438775" y="76758800"/>
          <a:ext cx="172085" cy="171450"/>
        </a:xfrm>
        <a:prstGeom prst="rect">
          <a:avLst/>
        </a:prstGeom>
        <a:noFill/>
        <a:ln w="9525">
          <a:noFill/>
        </a:ln>
      </xdr:spPr>
    </xdr:sp>
    <xdr:clientData/>
  </xdr:twoCellAnchor>
  <xdr:twoCellAnchor editAs="oneCell">
    <xdr:from>
      <xdr:col>4</xdr:col>
      <xdr:colOff>0</xdr:colOff>
      <xdr:row>302</xdr:row>
      <xdr:rowOff>0</xdr:rowOff>
    </xdr:from>
    <xdr:to>
      <xdr:col>4</xdr:col>
      <xdr:colOff>172085</xdr:colOff>
      <xdr:row>302</xdr:row>
      <xdr:rowOff>171450</xdr:rowOff>
    </xdr:to>
    <xdr:sp>
      <xdr:nvSpPr>
        <xdr:cNvPr id="6899" name="TextBox 1"/>
        <xdr:cNvSpPr txBox="1"/>
      </xdr:nvSpPr>
      <xdr:spPr>
        <a:xfrm>
          <a:off x="5438775" y="76758800"/>
          <a:ext cx="172085" cy="171450"/>
        </a:xfrm>
        <a:prstGeom prst="rect">
          <a:avLst/>
        </a:prstGeom>
        <a:noFill/>
        <a:ln w="9525">
          <a:noFill/>
        </a:ln>
      </xdr:spPr>
    </xdr:sp>
    <xdr:clientData/>
  </xdr:twoCellAnchor>
  <xdr:twoCellAnchor editAs="oneCell">
    <xdr:from>
      <xdr:col>4</xdr:col>
      <xdr:colOff>0</xdr:colOff>
      <xdr:row>302</xdr:row>
      <xdr:rowOff>0</xdr:rowOff>
    </xdr:from>
    <xdr:to>
      <xdr:col>4</xdr:col>
      <xdr:colOff>172085</xdr:colOff>
      <xdr:row>302</xdr:row>
      <xdr:rowOff>171450</xdr:rowOff>
    </xdr:to>
    <xdr:sp>
      <xdr:nvSpPr>
        <xdr:cNvPr id="6900" name="TextBox 1"/>
        <xdr:cNvSpPr txBox="1"/>
      </xdr:nvSpPr>
      <xdr:spPr>
        <a:xfrm>
          <a:off x="5438775" y="76758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7"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08"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6909"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6910"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1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2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2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3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39"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4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5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6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6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7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80"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8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9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9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699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9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9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9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699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997"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6998"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699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0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01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027"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2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3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05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06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7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08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08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08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08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7085"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7086"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8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09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09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0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15"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2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3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3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56"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71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6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7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7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7172"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173"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174"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18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1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0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2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4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5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5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5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6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261"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262"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7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29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2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1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3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4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4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4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4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349"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350"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6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37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3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0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2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3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3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3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3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437"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438"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5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6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49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4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0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2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2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2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2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525"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526"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3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5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7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59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5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0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1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1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1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613"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614"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2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4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6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8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6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9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9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69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0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701"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702"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1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3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5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7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8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8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8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78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789"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790"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7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02"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19"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4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6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6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7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7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7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73"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74"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75"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76"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877"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172720</xdr:rowOff>
    </xdr:to>
    <xdr:sp>
      <xdr:nvSpPr>
        <xdr:cNvPr id="7878" name="TextBox 1"/>
        <xdr:cNvSpPr txBox="1"/>
      </xdr:nvSpPr>
      <xdr:spPr>
        <a:xfrm>
          <a:off x="5438775" y="75488800"/>
          <a:ext cx="170180" cy="17272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7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8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890"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89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907"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0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1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2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931"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3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174625</xdr:rowOff>
    </xdr:to>
    <xdr:sp>
      <xdr:nvSpPr>
        <xdr:cNvPr id="7948" name="TextBox 1"/>
        <xdr:cNvSpPr txBox="1"/>
      </xdr:nvSpPr>
      <xdr:spPr>
        <a:xfrm>
          <a:off x="5438775" y="75488800"/>
          <a:ext cx="172085" cy="17462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4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1"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2"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3"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4"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5"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6"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7"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8"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59"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170815</xdr:rowOff>
    </xdr:to>
    <xdr:sp>
      <xdr:nvSpPr>
        <xdr:cNvPr id="7960" name="TextBox 1"/>
        <xdr:cNvSpPr txBox="1"/>
      </xdr:nvSpPr>
      <xdr:spPr>
        <a:xfrm>
          <a:off x="5438775" y="75488800"/>
          <a:ext cx="172085" cy="170815"/>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7"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68"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7969"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7970"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7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8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8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799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7999"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0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1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2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2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3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40"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4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5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5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05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5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5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5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05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057"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058"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07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7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087"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09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0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11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12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2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3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14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14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14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14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145"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146"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15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175"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7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19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19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0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216"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22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22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230"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231"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232"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3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3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35"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36"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8237"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170180</xdr:colOff>
      <xdr:row>295</xdr:row>
      <xdr:rowOff>169545</xdr:rowOff>
    </xdr:to>
    <xdr:sp>
      <xdr:nvSpPr>
        <xdr:cNvPr id="8238" name="TextBox 1"/>
        <xdr:cNvSpPr txBox="1"/>
      </xdr:nvSpPr>
      <xdr:spPr>
        <a:xfrm>
          <a:off x="5438775" y="74980800"/>
          <a:ext cx="170180" cy="169545"/>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3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4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50"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5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67"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6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7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8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29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29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308"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0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1"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2"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3"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4"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5"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6"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7"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8"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19"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167640</xdr:rowOff>
    </xdr:to>
    <xdr:sp>
      <xdr:nvSpPr>
        <xdr:cNvPr id="8320" name="TextBox 1"/>
        <xdr:cNvSpPr txBox="1"/>
      </xdr:nvSpPr>
      <xdr:spPr>
        <a:xfrm>
          <a:off x="5438775" y="74980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32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32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323"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324"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325"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326"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2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2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2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338"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3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355"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379"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396"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39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0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409"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410"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411"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295</xdr:row>
      <xdr:rowOff>0</xdr:rowOff>
    </xdr:from>
    <xdr:to>
      <xdr:col>4</xdr:col>
      <xdr:colOff>172085</xdr:colOff>
      <xdr:row>295</xdr:row>
      <xdr:rowOff>171450</xdr:rowOff>
    </xdr:to>
    <xdr:sp>
      <xdr:nvSpPr>
        <xdr:cNvPr id="8412" name="TextBox 1"/>
        <xdr:cNvSpPr txBox="1"/>
      </xdr:nvSpPr>
      <xdr:spPr>
        <a:xfrm>
          <a:off x="5438775" y="74980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413"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170180</xdr:colOff>
      <xdr:row>297</xdr:row>
      <xdr:rowOff>169545</xdr:rowOff>
    </xdr:to>
    <xdr:sp>
      <xdr:nvSpPr>
        <xdr:cNvPr id="8414" name="TextBox 1"/>
        <xdr:cNvSpPr txBox="1"/>
      </xdr:nvSpPr>
      <xdr:spPr>
        <a:xfrm>
          <a:off x="5438775" y="75488800"/>
          <a:ext cx="170180" cy="169545"/>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1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1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1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1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1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426"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2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3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443"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4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5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467"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6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7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171450</xdr:rowOff>
    </xdr:to>
    <xdr:sp>
      <xdr:nvSpPr>
        <xdr:cNvPr id="8484" name="TextBox 1"/>
        <xdr:cNvSpPr txBox="1"/>
      </xdr:nvSpPr>
      <xdr:spPr>
        <a:xfrm>
          <a:off x="5438775" y="75488800"/>
          <a:ext cx="172085" cy="17145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7"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8"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89"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0"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1"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2"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3"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4"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5"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297</xdr:row>
      <xdr:rowOff>0</xdr:rowOff>
    </xdr:from>
    <xdr:to>
      <xdr:col>4</xdr:col>
      <xdr:colOff>172085</xdr:colOff>
      <xdr:row>297</xdr:row>
      <xdr:rowOff>167640</xdr:rowOff>
    </xdr:to>
    <xdr:sp>
      <xdr:nvSpPr>
        <xdr:cNvPr id="8496" name="TextBox 1"/>
        <xdr:cNvSpPr txBox="1"/>
      </xdr:nvSpPr>
      <xdr:spPr>
        <a:xfrm>
          <a:off x="5438775" y="7548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497"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498"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49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0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510"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1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527"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2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3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4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551"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5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568"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6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7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581"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582"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8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594"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59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0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611"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1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2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635"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3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4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171450</xdr:rowOff>
    </xdr:to>
    <xdr:sp>
      <xdr:nvSpPr>
        <xdr:cNvPr id="8652" name="TextBox 1"/>
        <xdr:cNvSpPr txBox="1"/>
      </xdr:nvSpPr>
      <xdr:spPr>
        <a:xfrm>
          <a:off x="5438775" y="74472800"/>
          <a:ext cx="172085" cy="17145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5"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6"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7"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8"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59"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60"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61"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62"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63"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293</xdr:row>
      <xdr:rowOff>0</xdr:rowOff>
    </xdr:from>
    <xdr:to>
      <xdr:col>4</xdr:col>
      <xdr:colOff>172085</xdr:colOff>
      <xdr:row>293</xdr:row>
      <xdr:rowOff>167640</xdr:rowOff>
    </xdr:to>
    <xdr:sp>
      <xdr:nvSpPr>
        <xdr:cNvPr id="8664" name="TextBox 1"/>
        <xdr:cNvSpPr txBox="1"/>
      </xdr:nvSpPr>
      <xdr:spPr>
        <a:xfrm>
          <a:off x="5438775" y="74472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665"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666"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6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6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6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678"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7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8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695"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69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0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1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719"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2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736"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3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4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749"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170180</xdr:colOff>
      <xdr:row>292</xdr:row>
      <xdr:rowOff>169545</xdr:rowOff>
    </xdr:to>
    <xdr:sp>
      <xdr:nvSpPr>
        <xdr:cNvPr id="8750" name="TextBox 1"/>
        <xdr:cNvSpPr txBox="1"/>
      </xdr:nvSpPr>
      <xdr:spPr>
        <a:xfrm>
          <a:off x="5438775" y="74218800"/>
          <a:ext cx="170180" cy="169545"/>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5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762"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6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7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779"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8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79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803"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0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1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171450</xdr:rowOff>
    </xdr:to>
    <xdr:sp>
      <xdr:nvSpPr>
        <xdr:cNvPr id="8820" name="TextBox 1"/>
        <xdr:cNvSpPr txBox="1"/>
      </xdr:nvSpPr>
      <xdr:spPr>
        <a:xfrm>
          <a:off x="5438775" y="74218800"/>
          <a:ext cx="172085" cy="17145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2"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3"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4"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5"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6"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7"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8"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29"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30"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31" name="TextBox 1"/>
        <xdr:cNvSpPr txBox="1"/>
      </xdr:nvSpPr>
      <xdr:spPr>
        <a:xfrm>
          <a:off x="5438775" y="74218800"/>
          <a:ext cx="172085" cy="167640"/>
        </a:xfrm>
        <a:prstGeom prst="rect">
          <a:avLst/>
        </a:prstGeom>
        <a:noFill/>
        <a:ln w="9525">
          <a:noFill/>
        </a:ln>
      </xdr:spPr>
    </xdr:sp>
    <xdr:clientData/>
  </xdr:twoCellAnchor>
  <xdr:twoCellAnchor editAs="oneCell">
    <xdr:from>
      <xdr:col>4</xdr:col>
      <xdr:colOff>0</xdr:colOff>
      <xdr:row>292</xdr:row>
      <xdr:rowOff>0</xdr:rowOff>
    </xdr:from>
    <xdr:to>
      <xdr:col>4</xdr:col>
      <xdr:colOff>172085</xdr:colOff>
      <xdr:row>292</xdr:row>
      <xdr:rowOff>167640</xdr:rowOff>
    </xdr:to>
    <xdr:sp>
      <xdr:nvSpPr>
        <xdr:cNvPr id="8832" name="TextBox 1"/>
        <xdr:cNvSpPr txBox="1"/>
      </xdr:nvSpPr>
      <xdr:spPr>
        <a:xfrm>
          <a:off x="5438775" y="74218800"/>
          <a:ext cx="172085" cy="1676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3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8844"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4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5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8861"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6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7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8885"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8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89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8902"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0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1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1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1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1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8914" name="TextBox 1"/>
        <xdr:cNvSpPr txBox="1"/>
      </xdr:nvSpPr>
      <xdr:spPr>
        <a:xfrm>
          <a:off x="2409825" y="85464650"/>
          <a:ext cx="16954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1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1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1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1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1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8926"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2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3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8943"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4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5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8967"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6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7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8984"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8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899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008"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0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1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025"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2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3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4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049"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5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066"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6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078" name="TextBox 1"/>
        <xdr:cNvSpPr txBox="1"/>
      </xdr:nvSpPr>
      <xdr:spPr>
        <a:xfrm>
          <a:off x="5438775" y="85464650"/>
          <a:ext cx="17208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7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8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9090"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09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9107"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0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1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2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9131"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3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83820</xdr:rowOff>
    </xdr:from>
    <xdr:to>
      <xdr:col>3</xdr:col>
      <xdr:colOff>169545</xdr:colOff>
      <xdr:row>338</xdr:row>
      <xdr:rowOff>86995</xdr:rowOff>
    </xdr:to>
    <xdr:sp>
      <xdr:nvSpPr>
        <xdr:cNvPr id="9148" name="TextBox 1"/>
        <xdr:cNvSpPr txBox="1"/>
      </xdr:nvSpPr>
      <xdr:spPr>
        <a:xfrm>
          <a:off x="2409825" y="85548470"/>
          <a:ext cx="169545" cy="346075"/>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4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0"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1"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2"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3"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4"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5"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6"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7"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8"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59" name="TextBox 1"/>
        <xdr:cNvSpPr txBox="1"/>
      </xdr:nvSpPr>
      <xdr:spPr>
        <a:xfrm>
          <a:off x="2409825" y="85464650"/>
          <a:ext cx="169545" cy="510540"/>
        </a:xfrm>
        <a:prstGeom prst="rect">
          <a:avLst/>
        </a:prstGeom>
        <a:noFill/>
        <a:ln w="9525">
          <a:noFill/>
        </a:ln>
      </xdr:spPr>
    </xdr:sp>
    <xdr:clientData/>
  </xdr:twoCellAnchor>
  <xdr:twoCellAnchor editAs="oneCell">
    <xdr:from>
      <xdr:col>3</xdr:col>
      <xdr:colOff>0</xdr:colOff>
      <xdr:row>336</xdr:row>
      <xdr:rowOff>0</xdr:rowOff>
    </xdr:from>
    <xdr:to>
      <xdr:col>3</xdr:col>
      <xdr:colOff>169545</xdr:colOff>
      <xdr:row>338</xdr:row>
      <xdr:rowOff>167640</xdr:rowOff>
    </xdr:to>
    <xdr:sp>
      <xdr:nvSpPr>
        <xdr:cNvPr id="9160" name="TextBox 1"/>
        <xdr:cNvSpPr txBox="1"/>
      </xdr:nvSpPr>
      <xdr:spPr>
        <a:xfrm>
          <a:off x="2409825" y="85464650"/>
          <a:ext cx="16954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6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172"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7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8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189"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19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0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213"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1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2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230"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3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4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254"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5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6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271"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7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8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295"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29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0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339</xdr:row>
      <xdr:rowOff>0</xdr:rowOff>
    </xdr:to>
    <xdr:sp>
      <xdr:nvSpPr>
        <xdr:cNvPr id="9312" name="TextBox 1"/>
        <xdr:cNvSpPr txBox="1"/>
      </xdr:nvSpPr>
      <xdr:spPr>
        <a:xfrm>
          <a:off x="5438775" y="85464650"/>
          <a:ext cx="172085" cy="51435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4"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5"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6"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7"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8"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19"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20"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21"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22"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23" name="TextBox 1"/>
        <xdr:cNvSpPr txBox="1"/>
      </xdr:nvSpPr>
      <xdr:spPr>
        <a:xfrm>
          <a:off x="5438775" y="85464650"/>
          <a:ext cx="172085" cy="510540"/>
        </a:xfrm>
        <a:prstGeom prst="rect">
          <a:avLst/>
        </a:prstGeom>
        <a:noFill/>
        <a:ln w="9525">
          <a:noFill/>
        </a:ln>
      </xdr:spPr>
    </xdr:sp>
    <xdr:clientData/>
  </xdr:twoCellAnchor>
  <xdr:twoCellAnchor editAs="oneCell">
    <xdr:from>
      <xdr:col>4</xdr:col>
      <xdr:colOff>0</xdr:colOff>
      <xdr:row>336</xdr:row>
      <xdr:rowOff>0</xdr:rowOff>
    </xdr:from>
    <xdr:to>
      <xdr:col>4</xdr:col>
      <xdr:colOff>172085</xdr:colOff>
      <xdr:row>338</xdr:row>
      <xdr:rowOff>167640</xdr:rowOff>
    </xdr:to>
    <xdr:sp>
      <xdr:nvSpPr>
        <xdr:cNvPr id="9324" name="TextBox 1"/>
        <xdr:cNvSpPr txBox="1"/>
      </xdr:nvSpPr>
      <xdr:spPr>
        <a:xfrm>
          <a:off x="5438775" y="85464650"/>
          <a:ext cx="172085" cy="51054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6"/>
  <sheetViews>
    <sheetView tabSelected="1" topLeftCell="A311" workbookViewId="0">
      <selection activeCell="F336" sqref="F336"/>
    </sheetView>
  </sheetViews>
  <sheetFormatPr defaultColWidth="9" defaultRowHeight="13.5"/>
  <cols>
    <col min="1" max="1" width="4.25" style="1" customWidth="1"/>
    <col min="2" max="2" width="22.5" style="1" customWidth="1"/>
    <col min="3" max="3" width="4.875" style="1" customWidth="1"/>
    <col min="4" max="4" width="39.75" style="1" customWidth="1"/>
    <col min="5" max="5" width="16" style="1" customWidth="1"/>
    <col min="6" max="6" width="14.75" style="1" customWidth="1"/>
    <col min="7" max="16384" width="9" style="1"/>
  </cols>
  <sheetData>
    <row r="1" s="1" customFormat="1" ht="24" customHeight="1" spans="1:6">
      <c r="A1" s="7" t="s">
        <v>0</v>
      </c>
      <c r="B1" s="7"/>
      <c r="C1" s="7"/>
      <c r="D1" s="7"/>
      <c r="E1" s="7"/>
      <c r="F1" s="7"/>
    </row>
    <row r="2" s="1" customFormat="1" ht="20" customHeight="1" spans="1:6">
      <c r="A2" s="8" t="s">
        <v>1</v>
      </c>
      <c r="B2" s="9" t="s">
        <v>2</v>
      </c>
      <c r="C2" s="9" t="s">
        <v>3</v>
      </c>
      <c r="D2" s="8" t="s">
        <v>4</v>
      </c>
      <c r="E2" s="8" t="s">
        <v>5</v>
      </c>
      <c r="F2" s="10" t="s">
        <v>6</v>
      </c>
    </row>
    <row r="3" s="1" customFormat="1" ht="20" customHeight="1" spans="1:6">
      <c r="A3" s="11" t="s">
        <v>7</v>
      </c>
      <c r="B3" s="12" t="s">
        <v>8</v>
      </c>
      <c r="C3" s="13" t="s">
        <v>9</v>
      </c>
      <c r="D3" s="12" t="s">
        <v>10</v>
      </c>
      <c r="E3" s="13" t="s">
        <v>11</v>
      </c>
      <c r="F3" s="14" t="s">
        <v>12</v>
      </c>
    </row>
    <row r="4" s="1" customFormat="1" ht="20" customHeight="1" spans="1:6">
      <c r="A4" s="11" t="s">
        <v>13</v>
      </c>
      <c r="B4" s="12" t="s">
        <v>14</v>
      </c>
      <c r="C4" s="13" t="s">
        <v>9</v>
      </c>
      <c r="D4" s="12" t="s">
        <v>10</v>
      </c>
      <c r="E4" s="13" t="s">
        <v>11</v>
      </c>
      <c r="F4" s="14" t="s">
        <v>12</v>
      </c>
    </row>
    <row r="5" s="1" customFormat="1" ht="20" customHeight="1" spans="1:6">
      <c r="A5" s="11" t="s">
        <v>15</v>
      </c>
      <c r="B5" s="12" t="s">
        <v>16</v>
      </c>
      <c r="C5" s="13" t="s">
        <v>17</v>
      </c>
      <c r="D5" s="12" t="s">
        <v>10</v>
      </c>
      <c r="E5" s="13" t="s">
        <v>18</v>
      </c>
      <c r="F5" s="14" t="s">
        <v>12</v>
      </c>
    </row>
    <row r="6" s="1" customFormat="1" ht="20" customHeight="1" spans="1:6">
      <c r="A6" s="11" t="s">
        <v>19</v>
      </c>
      <c r="B6" s="12" t="s">
        <v>20</v>
      </c>
      <c r="C6" s="13" t="s">
        <v>9</v>
      </c>
      <c r="D6" s="12" t="s">
        <v>10</v>
      </c>
      <c r="E6" s="13" t="s">
        <v>18</v>
      </c>
      <c r="F6" s="14" t="s">
        <v>12</v>
      </c>
    </row>
    <row r="7" s="1" customFormat="1" ht="20" customHeight="1" spans="1:6">
      <c r="A7" s="11" t="s">
        <v>21</v>
      </c>
      <c r="B7" s="12" t="s">
        <v>22</v>
      </c>
      <c r="C7" s="13" t="s">
        <v>9</v>
      </c>
      <c r="D7" s="12" t="s">
        <v>10</v>
      </c>
      <c r="E7" s="13" t="s">
        <v>11</v>
      </c>
      <c r="F7" s="14" t="s">
        <v>12</v>
      </c>
    </row>
    <row r="8" s="1" customFormat="1" ht="20" customHeight="1" spans="1:6">
      <c r="A8" s="11" t="s">
        <v>23</v>
      </c>
      <c r="B8" s="12" t="s">
        <v>24</v>
      </c>
      <c r="C8" s="13" t="s">
        <v>9</v>
      </c>
      <c r="D8" s="12" t="s">
        <v>10</v>
      </c>
      <c r="E8" s="13" t="s">
        <v>11</v>
      </c>
      <c r="F8" s="14" t="s">
        <v>12</v>
      </c>
    </row>
    <row r="9" s="1" customFormat="1" ht="20" customHeight="1" spans="1:6">
      <c r="A9" s="11" t="s">
        <v>25</v>
      </c>
      <c r="B9" s="12" t="s">
        <v>26</v>
      </c>
      <c r="C9" s="13" t="s">
        <v>9</v>
      </c>
      <c r="D9" s="12" t="s">
        <v>10</v>
      </c>
      <c r="E9" s="13" t="s">
        <v>11</v>
      </c>
      <c r="F9" s="14" t="s">
        <v>12</v>
      </c>
    </row>
    <row r="10" s="1" customFormat="1" ht="20" customHeight="1" spans="1:6">
      <c r="A10" s="11" t="s">
        <v>27</v>
      </c>
      <c r="B10" s="12" t="s">
        <v>28</v>
      </c>
      <c r="C10" s="13" t="s">
        <v>17</v>
      </c>
      <c r="D10" s="12" t="s">
        <v>10</v>
      </c>
      <c r="E10" s="13" t="s">
        <v>29</v>
      </c>
      <c r="F10" s="14" t="s">
        <v>12</v>
      </c>
    </row>
    <row r="11" s="1" customFormat="1" ht="20" customHeight="1" spans="1:6">
      <c r="A11" s="11" t="s">
        <v>30</v>
      </c>
      <c r="B11" s="12" t="s">
        <v>31</v>
      </c>
      <c r="C11" s="13" t="s">
        <v>17</v>
      </c>
      <c r="D11" s="12" t="s">
        <v>10</v>
      </c>
      <c r="E11" s="13" t="s">
        <v>29</v>
      </c>
      <c r="F11" s="14" t="s">
        <v>12</v>
      </c>
    </row>
    <row r="12" s="1" customFormat="1" ht="20" customHeight="1" spans="1:6">
      <c r="A12" s="11" t="s">
        <v>32</v>
      </c>
      <c r="B12" s="12" t="s">
        <v>33</v>
      </c>
      <c r="C12" s="13" t="s">
        <v>17</v>
      </c>
      <c r="D12" s="12" t="s">
        <v>10</v>
      </c>
      <c r="E12" s="13" t="s">
        <v>11</v>
      </c>
      <c r="F12" s="14" t="s">
        <v>12</v>
      </c>
    </row>
    <row r="13" s="1" customFormat="1" ht="20" customHeight="1" spans="1:6">
      <c r="A13" s="11" t="s">
        <v>34</v>
      </c>
      <c r="B13" s="12" t="s">
        <v>35</v>
      </c>
      <c r="C13" s="13" t="s">
        <v>17</v>
      </c>
      <c r="D13" s="12" t="s">
        <v>10</v>
      </c>
      <c r="E13" s="13" t="s">
        <v>11</v>
      </c>
      <c r="F13" s="14" t="s">
        <v>12</v>
      </c>
    </row>
    <row r="14" s="1" customFormat="1" ht="20" customHeight="1" spans="1:6">
      <c r="A14" s="11" t="s">
        <v>36</v>
      </c>
      <c r="B14" s="12" t="s">
        <v>37</v>
      </c>
      <c r="C14" s="13" t="s">
        <v>9</v>
      </c>
      <c r="D14" s="12" t="s">
        <v>10</v>
      </c>
      <c r="E14" s="13" t="s">
        <v>11</v>
      </c>
      <c r="F14" s="14" t="s">
        <v>12</v>
      </c>
    </row>
    <row r="15" s="1" customFormat="1" ht="20" customHeight="1" spans="1:6">
      <c r="A15" s="11" t="s">
        <v>38</v>
      </c>
      <c r="B15" s="12" t="s">
        <v>39</v>
      </c>
      <c r="C15" s="13" t="s">
        <v>9</v>
      </c>
      <c r="D15" s="12" t="s">
        <v>10</v>
      </c>
      <c r="E15" s="13" t="s">
        <v>11</v>
      </c>
      <c r="F15" s="14" t="s">
        <v>12</v>
      </c>
    </row>
    <row r="16" s="1" customFormat="1" ht="20" customHeight="1" spans="1:6">
      <c r="A16" s="11" t="s">
        <v>40</v>
      </c>
      <c r="B16" s="12" t="s">
        <v>41</v>
      </c>
      <c r="C16" s="13" t="s">
        <v>9</v>
      </c>
      <c r="D16" s="12" t="s">
        <v>10</v>
      </c>
      <c r="E16" s="13" t="s">
        <v>18</v>
      </c>
      <c r="F16" s="14" t="s">
        <v>12</v>
      </c>
    </row>
    <row r="17" s="1" customFormat="1" ht="20" customHeight="1" spans="1:6">
      <c r="A17" s="11" t="s">
        <v>42</v>
      </c>
      <c r="B17" s="12" t="s">
        <v>43</v>
      </c>
      <c r="C17" s="13" t="s">
        <v>9</v>
      </c>
      <c r="D17" s="12" t="s">
        <v>10</v>
      </c>
      <c r="E17" s="13" t="s">
        <v>11</v>
      </c>
      <c r="F17" s="14" t="s">
        <v>12</v>
      </c>
    </row>
    <row r="18" s="1" customFormat="1" ht="20" customHeight="1" spans="1:6">
      <c r="A18" s="11" t="s">
        <v>44</v>
      </c>
      <c r="B18" s="12" t="s">
        <v>45</v>
      </c>
      <c r="C18" s="13" t="s">
        <v>9</v>
      </c>
      <c r="D18" s="12" t="s">
        <v>10</v>
      </c>
      <c r="E18" s="13" t="s">
        <v>11</v>
      </c>
      <c r="F18" s="14" t="s">
        <v>12</v>
      </c>
    </row>
    <row r="19" s="1" customFormat="1" ht="20" customHeight="1" spans="1:6">
      <c r="A19" s="11" t="s">
        <v>46</v>
      </c>
      <c r="B19" s="15" t="s">
        <v>47</v>
      </c>
      <c r="C19" s="13" t="s">
        <v>17</v>
      </c>
      <c r="D19" s="12" t="s">
        <v>10</v>
      </c>
      <c r="E19" s="13" t="s">
        <v>18</v>
      </c>
      <c r="F19" s="14" t="s">
        <v>12</v>
      </c>
    </row>
    <row r="20" s="1" customFormat="1" ht="20" customHeight="1" spans="1:6">
      <c r="A20" s="11" t="s">
        <v>48</v>
      </c>
      <c r="B20" s="15" t="s">
        <v>49</v>
      </c>
      <c r="C20" s="15" t="s">
        <v>17</v>
      </c>
      <c r="D20" s="15" t="s">
        <v>50</v>
      </c>
      <c r="E20" s="15" t="s">
        <v>29</v>
      </c>
      <c r="F20" s="14" t="s">
        <v>12</v>
      </c>
    </row>
    <row r="21" s="1" customFormat="1" ht="20" customHeight="1" spans="1:6">
      <c r="A21" s="11" t="s">
        <v>51</v>
      </c>
      <c r="B21" s="15" t="s">
        <v>52</v>
      </c>
      <c r="C21" s="15" t="s">
        <v>17</v>
      </c>
      <c r="D21" s="15" t="s">
        <v>50</v>
      </c>
      <c r="E21" s="15" t="s">
        <v>29</v>
      </c>
      <c r="F21" s="14" t="s">
        <v>12</v>
      </c>
    </row>
    <row r="22" s="1" customFormat="1" ht="20" customHeight="1" spans="1:6">
      <c r="A22" s="11" t="s">
        <v>53</v>
      </c>
      <c r="B22" s="15" t="s">
        <v>54</v>
      </c>
      <c r="C22" s="15" t="s">
        <v>9</v>
      </c>
      <c r="D22" s="15" t="s">
        <v>50</v>
      </c>
      <c r="E22" s="15" t="s">
        <v>11</v>
      </c>
      <c r="F22" s="14" t="s">
        <v>12</v>
      </c>
    </row>
    <row r="23" s="1" customFormat="1" ht="20" customHeight="1" spans="1:6">
      <c r="A23" s="11" t="s">
        <v>55</v>
      </c>
      <c r="B23" s="15" t="s">
        <v>56</v>
      </c>
      <c r="C23" s="15" t="s">
        <v>9</v>
      </c>
      <c r="D23" s="15" t="s">
        <v>50</v>
      </c>
      <c r="E23" s="15" t="s">
        <v>11</v>
      </c>
      <c r="F23" s="14" t="s">
        <v>12</v>
      </c>
    </row>
    <row r="24" s="1" customFormat="1" ht="20" customHeight="1" spans="1:6">
      <c r="A24" s="11" t="s">
        <v>57</v>
      </c>
      <c r="B24" s="15" t="s">
        <v>58</v>
      </c>
      <c r="C24" s="15" t="s">
        <v>9</v>
      </c>
      <c r="D24" s="15" t="s">
        <v>50</v>
      </c>
      <c r="E24" s="15" t="s">
        <v>11</v>
      </c>
      <c r="F24" s="14" t="s">
        <v>12</v>
      </c>
    </row>
    <row r="25" s="1" customFormat="1" ht="20" customHeight="1" spans="1:6">
      <c r="A25" s="11" t="s">
        <v>59</v>
      </c>
      <c r="B25" s="15" t="s">
        <v>60</v>
      </c>
      <c r="C25" s="15" t="s">
        <v>17</v>
      </c>
      <c r="D25" s="15" t="s">
        <v>50</v>
      </c>
      <c r="E25" s="15" t="s">
        <v>29</v>
      </c>
      <c r="F25" s="14" t="s">
        <v>12</v>
      </c>
    </row>
    <row r="26" s="1" customFormat="1" ht="20" customHeight="1" spans="1:6">
      <c r="A26" s="11" t="s">
        <v>61</v>
      </c>
      <c r="B26" s="15" t="s">
        <v>62</v>
      </c>
      <c r="C26" s="15" t="s">
        <v>9</v>
      </c>
      <c r="D26" s="15" t="s">
        <v>50</v>
      </c>
      <c r="E26" s="15" t="s">
        <v>18</v>
      </c>
      <c r="F26" s="14" t="s">
        <v>12</v>
      </c>
    </row>
    <row r="27" s="1" customFormat="1" ht="20" customHeight="1" spans="1:6">
      <c r="A27" s="11" t="s">
        <v>63</v>
      </c>
      <c r="B27" s="51" t="s">
        <v>64</v>
      </c>
      <c r="C27" s="51" t="s">
        <v>9</v>
      </c>
      <c r="D27" s="15" t="s">
        <v>50</v>
      </c>
      <c r="E27" s="51" t="s">
        <v>11</v>
      </c>
      <c r="F27" s="14" t="s">
        <v>12</v>
      </c>
    </row>
    <row r="28" s="1" customFormat="1" ht="20" customHeight="1" spans="1:6">
      <c r="A28" s="11" t="s">
        <v>65</v>
      </c>
      <c r="B28" s="15" t="s">
        <v>66</v>
      </c>
      <c r="C28" s="15" t="s">
        <v>17</v>
      </c>
      <c r="D28" s="15" t="s">
        <v>50</v>
      </c>
      <c r="E28" s="15" t="s">
        <v>11</v>
      </c>
      <c r="F28" s="14" t="s">
        <v>12</v>
      </c>
    </row>
    <row r="29" s="1" customFormat="1" ht="20" customHeight="1" spans="1:6">
      <c r="A29" s="11" t="s">
        <v>67</v>
      </c>
      <c r="B29" s="15" t="s">
        <v>68</v>
      </c>
      <c r="C29" s="15" t="s">
        <v>9</v>
      </c>
      <c r="D29" s="15" t="s">
        <v>50</v>
      </c>
      <c r="E29" s="15" t="s">
        <v>11</v>
      </c>
      <c r="F29" s="14" t="s">
        <v>12</v>
      </c>
    </row>
    <row r="30" s="1" customFormat="1" ht="20" customHeight="1" spans="1:6">
      <c r="A30" s="11" t="s">
        <v>69</v>
      </c>
      <c r="B30" s="15" t="s">
        <v>70</v>
      </c>
      <c r="C30" s="15" t="s">
        <v>9</v>
      </c>
      <c r="D30" s="15" t="s">
        <v>50</v>
      </c>
      <c r="E30" s="15" t="s">
        <v>11</v>
      </c>
      <c r="F30" s="14" t="s">
        <v>12</v>
      </c>
    </row>
    <row r="31" s="1" customFormat="1" ht="20" customHeight="1" spans="1:6">
      <c r="A31" s="11" t="s">
        <v>71</v>
      </c>
      <c r="B31" s="15" t="s">
        <v>72</v>
      </c>
      <c r="C31" s="15" t="s">
        <v>17</v>
      </c>
      <c r="D31" s="15" t="s">
        <v>73</v>
      </c>
      <c r="E31" s="15" t="s">
        <v>11</v>
      </c>
      <c r="F31" s="14" t="s">
        <v>12</v>
      </c>
    </row>
    <row r="32" s="1" customFormat="1" ht="20" customHeight="1" spans="1:6">
      <c r="A32" s="11" t="s">
        <v>74</v>
      </c>
      <c r="B32" s="15" t="s">
        <v>75</v>
      </c>
      <c r="C32" s="15" t="s">
        <v>9</v>
      </c>
      <c r="D32" s="15" t="s">
        <v>73</v>
      </c>
      <c r="E32" s="15" t="s">
        <v>11</v>
      </c>
      <c r="F32" s="14" t="s">
        <v>12</v>
      </c>
    </row>
    <row r="33" s="1" customFormat="1" ht="20" customHeight="1" spans="1:6">
      <c r="A33" s="11" t="s">
        <v>76</v>
      </c>
      <c r="B33" s="15" t="s">
        <v>77</v>
      </c>
      <c r="C33" s="15" t="s">
        <v>17</v>
      </c>
      <c r="D33" s="15" t="s">
        <v>73</v>
      </c>
      <c r="E33" s="15" t="s">
        <v>11</v>
      </c>
      <c r="F33" s="14" t="s">
        <v>12</v>
      </c>
    </row>
    <row r="34" s="1" customFormat="1" ht="20" customHeight="1" spans="1:6">
      <c r="A34" s="11" t="s">
        <v>78</v>
      </c>
      <c r="B34" s="15" t="s">
        <v>79</v>
      </c>
      <c r="C34" s="15" t="s">
        <v>9</v>
      </c>
      <c r="D34" s="15" t="s">
        <v>73</v>
      </c>
      <c r="E34" s="15" t="s">
        <v>11</v>
      </c>
      <c r="F34" s="14" t="s">
        <v>12</v>
      </c>
    </row>
    <row r="35" s="1" customFormat="1" ht="20" customHeight="1" spans="1:6">
      <c r="A35" s="11" t="s">
        <v>80</v>
      </c>
      <c r="B35" s="15" t="s">
        <v>81</v>
      </c>
      <c r="C35" s="15" t="s">
        <v>17</v>
      </c>
      <c r="D35" s="15" t="s">
        <v>73</v>
      </c>
      <c r="E35" s="15" t="s">
        <v>11</v>
      </c>
      <c r="F35" s="14" t="s">
        <v>12</v>
      </c>
    </row>
    <row r="36" s="1" customFormat="1" ht="20" customHeight="1" spans="1:6">
      <c r="A36" s="11" t="s">
        <v>82</v>
      </c>
      <c r="B36" s="15" t="s">
        <v>83</v>
      </c>
      <c r="C36" s="15" t="s">
        <v>17</v>
      </c>
      <c r="D36" s="15" t="s">
        <v>73</v>
      </c>
      <c r="E36" s="15" t="s">
        <v>11</v>
      </c>
      <c r="F36" s="14" t="s">
        <v>12</v>
      </c>
    </row>
    <row r="37" s="1" customFormat="1" ht="20" customHeight="1" spans="1:6">
      <c r="A37" s="11" t="s">
        <v>84</v>
      </c>
      <c r="B37" s="15" t="s">
        <v>85</v>
      </c>
      <c r="C37" s="15" t="s">
        <v>9</v>
      </c>
      <c r="D37" s="15" t="s">
        <v>73</v>
      </c>
      <c r="E37" s="15" t="s">
        <v>11</v>
      </c>
      <c r="F37" s="14" t="s">
        <v>12</v>
      </c>
    </row>
    <row r="38" s="1" customFormat="1" ht="20" customHeight="1" spans="1:6">
      <c r="A38" s="11" t="s">
        <v>86</v>
      </c>
      <c r="B38" s="15" t="s">
        <v>87</v>
      </c>
      <c r="C38" s="15" t="s">
        <v>9</v>
      </c>
      <c r="D38" s="15" t="s">
        <v>73</v>
      </c>
      <c r="E38" s="15" t="s">
        <v>11</v>
      </c>
      <c r="F38" s="14" t="s">
        <v>12</v>
      </c>
    </row>
    <row r="39" s="1" customFormat="1" ht="20" customHeight="1" spans="1:6">
      <c r="A39" s="11" t="s">
        <v>88</v>
      </c>
      <c r="B39" s="15" t="s">
        <v>89</v>
      </c>
      <c r="C39" s="15" t="s">
        <v>9</v>
      </c>
      <c r="D39" s="15" t="s">
        <v>73</v>
      </c>
      <c r="E39" s="15" t="s">
        <v>11</v>
      </c>
      <c r="F39" s="14" t="s">
        <v>12</v>
      </c>
    </row>
    <row r="40" s="1" customFormat="1" ht="20" customHeight="1" spans="1:6">
      <c r="A40" s="11" t="s">
        <v>90</v>
      </c>
      <c r="B40" s="15" t="s">
        <v>91</v>
      </c>
      <c r="C40" s="15" t="s">
        <v>9</v>
      </c>
      <c r="D40" s="15" t="s">
        <v>73</v>
      </c>
      <c r="E40" s="15" t="s">
        <v>11</v>
      </c>
      <c r="F40" s="14" t="s">
        <v>12</v>
      </c>
    </row>
    <row r="41" s="1" customFormat="1" ht="20" customHeight="1" spans="1:6">
      <c r="A41" s="11" t="s">
        <v>92</v>
      </c>
      <c r="B41" s="15" t="s">
        <v>93</v>
      </c>
      <c r="C41" s="15" t="s">
        <v>17</v>
      </c>
      <c r="D41" s="15" t="s">
        <v>73</v>
      </c>
      <c r="E41" s="15" t="s">
        <v>11</v>
      </c>
      <c r="F41" s="14" t="s">
        <v>12</v>
      </c>
    </row>
    <row r="42" s="1" customFormat="1" ht="20" customHeight="1" spans="1:6">
      <c r="A42" s="11" t="s">
        <v>94</v>
      </c>
      <c r="B42" s="15" t="s">
        <v>95</v>
      </c>
      <c r="C42" s="15" t="s">
        <v>17</v>
      </c>
      <c r="D42" s="15" t="s">
        <v>96</v>
      </c>
      <c r="E42" s="15" t="s">
        <v>11</v>
      </c>
      <c r="F42" s="14" t="s">
        <v>12</v>
      </c>
    </row>
    <row r="43" s="1" customFormat="1" ht="20" customHeight="1" spans="1:6">
      <c r="A43" s="11" t="s">
        <v>97</v>
      </c>
      <c r="B43" s="15" t="s">
        <v>98</v>
      </c>
      <c r="C43" s="15" t="s">
        <v>17</v>
      </c>
      <c r="D43" s="15" t="s">
        <v>96</v>
      </c>
      <c r="E43" s="15" t="s">
        <v>18</v>
      </c>
      <c r="F43" s="14" t="s">
        <v>12</v>
      </c>
    </row>
    <row r="44" s="1" customFormat="1" ht="20" customHeight="1" spans="1:6">
      <c r="A44" s="11" t="s">
        <v>99</v>
      </c>
      <c r="B44" s="15" t="s">
        <v>100</v>
      </c>
      <c r="C44" s="15" t="s">
        <v>17</v>
      </c>
      <c r="D44" s="15" t="s">
        <v>96</v>
      </c>
      <c r="E44" s="15" t="s">
        <v>18</v>
      </c>
      <c r="F44" s="14" t="s">
        <v>12</v>
      </c>
    </row>
    <row r="45" s="1" customFormat="1" ht="20" customHeight="1" spans="1:6">
      <c r="A45" s="11" t="s">
        <v>101</v>
      </c>
      <c r="B45" s="15" t="s">
        <v>102</v>
      </c>
      <c r="C45" s="15" t="s">
        <v>17</v>
      </c>
      <c r="D45" s="15" t="s">
        <v>96</v>
      </c>
      <c r="E45" s="15" t="s">
        <v>11</v>
      </c>
      <c r="F45" s="14" t="s">
        <v>12</v>
      </c>
    </row>
    <row r="46" s="1" customFormat="1" ht="20" customHeight="1" spans="1:6">
      <c r="A46" s="11" t="s">
        <v>103</v>
      </c>
      <c r="B46" s="15" t="s">
        <v>104</v>
      </c>
      <c r="C46" s="15" t="s">
        <v>9</v>
      </c>
      <c r="D46" s="15" t="s">
        <v>96</v>
      </c>
      <c r="E46" s="15" t="s">
        <v>11</v>
      </c>
      <c r="F46" s="14" t="s">
        <v>12</v>
      </c>
    </row>
    <row r="47" s="1" customFormat="1" ht="20" customHeight="1" spans="1:6">
      <c r="A47" s="11" t="s">
        <v>105</v>
      </c>
      <c r="B47" s="15" t="s">
        <v>106</v>
      </c>
      <c r="C47" s="15" t="s">
        <v>17</v>
      </c>
      <c r="D47" s="15" t="s">
        <v>96</v>
      </c>
      <c r="E47" s="15" t="s">
        <v>11</v>
      </c>
      <c r="F47" s="14" t="s">
        <v>12</v>
      </c>
    </row>
    <row r="48" s="1" customFormat="1" ht="20" customHeight="1" spans="1:6">
      <c r="A48" s="11" t="s">
        <v>107</v>
      </c>
      <c r="B48" s="16" t="s">
        <v>108</v>
      </c>
      <c r="C48" s="15" t="s">
        <v>9</v>
      </c>
      <c r="D48" s="15" t="s">
        <v>109</v>
      </c>
      <c r="E48" s="15" t="s">
        <v>29</v>
      </c>
      <c r="F48" s="14" t="s">
        <v>12</v>
      </c>
    </row>
    <row r="49" s="1" customFormat="1" ht="20" customHeight="1" spans="1:6">
      <c r="A49" s="11" t="s">
        <v>110</v>
      </c>
      <c r="B49" s="16" t="s">
        <v>111</v>
      </c>
      <c r="C49" s="15" t="s">
        <v>17</v>
      </c>
      <c r="D49" s="15" t="s">
        <v>109</v>
      </c>
      <c r="E49" s="15" t="s">
        <v>11</v>
      </c>
      <c r="F49" s="14" t="s">
        <v>12</v>
      </c>
    </row>
    <row r="50" s="1" customFormat="1" ht="20" customHeight="1" spans="1:6">
      <c r="A50" s="11" t="s">
        <v>112</v>
      </c>
      <c r="B50" s="15" t="s">
        <v>113</v>
      </c>
      <c r="C50" s="15" t="s">
        <v>9</v>
      </c>
      <c r="D50" s="15" t="s">
        <v>109</v>
      </c>
      <c r="E50" s="15" t="s">
        <v>114</v>
      </c>
      <c r="F50" s="14" t="s">
        <v>12</v>
      </c>
    </row>
    <row r="51" s="1" customFormat="1" ht="20" customHeight="1" spans="1:6">
      <c r="A51" s="11" t="s">
        <v>115</v>
      </c>
      <c r="B51" s="15" t="s">
        <v>116</v>
      </c>
      <c r="C51" s="15" t="s">
        <v>17</v>
      </c>
      <c r="D51" s="15" t="s">
        <v>109</v>
      </c>
      <c r="E51" s="15" t="s">
        <v>117</v>
      </c>
      <c r="F51" s="14" t="s">
        <v>12</v>
      </c>
    </row>
    <row r="52" s="1" customFormat="1" ht="20" customHeight="1" spans="1:6">
      <c r="A52" s="11" t="s">
        <v>118</v>
      </c>
      <c r="B52" s="15" t="s">
        <v>119</v>
      </c>
      <c r="C52" s="15" t="s">
        <v>9</v>
      </c>
      <c r="D52" s="15" t="s">
        <v>109</v>
      </c>
      <c r="E52" s="15" t="s">
        <v>11</v>
      </c>
      <c r="F52" s="14" t="s">
        <v>12</v>
      </c>
    </row>
    <row r="53" s="1" customFormat="1" ht="20" customHeight="1" spans="1:6">
      <c r="A53" s="11" t="s">
        <v>120</v>
      </c>
      <c r="B53" s="16" t="s">
        <v>121</v>
      </c>
      <c r="C53" s="15" t="s">
        <v>17</v>
      </c>
      <c r="D53" s="15" t="s">
        <v>109</v>
      </c>
      <c r="E53" s="15" t="s">
        <v>117</v>
      </c>
      <c r="F53" s="14" t="s">
        <v>12</v>
      </c>
    </row>
    <row r="54" s="1" customFormat="1" ht="20" customHeight="1" spans="1:6">
      <c r="A54" s="11" t="s">
        <v>122</v>
      </c>
      <c r="B54" s="15" t="s">
        <v>123</v>
      </c>
      <c r="C54" s="15" t="s">
        <v>17</v>
      </c>
      <c r="D54" s="15" t="s">
        <v>109</v>
      </c>
      <c r="E54" s="15" t="s">
        <v>29</v>
      </c>
      <c r="F54" s="14" t="s">
        <v>12</v>
      </c>
    </row>
    <row r="55" s="1" customFormat="1" ht="20" customHeight="1" spans="1:6">
      <c r="A55" s="11" t="s">
        <v>124</v>
      </c>
      <c r="B55" s="15" t="s">
        <v>125</v>
      </c>
      <c r="C55" s="15" t="s">
        <v>9</v>
      </c>
      <c r="D55" s="15" t="s">
        <v>109</v>
      </c>
      <c r="E55" s="15" t="s">
        <v>29</v>
      </c>
      <c r="F55" s="14" t="s">
        <v>12</v>
      </c>
    </row>
    <row r="56" s="1" customFormat="1" ht="20" customHeight="1" spans="1:6">
      <c r="A56" s="11" t="s">
        <v>126</v>
      </c>
      <c r="B56" s="15" t="s">
        <v>127</v>
      </c>
      <c r="C56" s="15" t="s">
        <v>9</v>
      </c>
      <c r="D56" s="15" t="s">
        <v>109</v>
      </c>
      <c r="E56" s="15" t="s">
        <v>11</v>
      </c>
      <c r="F56" s="14" t="s">
        <v>12</v>
      </c>
    </row>
    <row r="57" s="1" customFormat="1" ht="20" customHeight="1" spans="1:6">
      <c r="A57" s="11" t="s">
        <v>128</v>
      </c>
      <c r="B57" s="15" t="s">
        <v>129</v>
      </c>
      <c r="C57" s="15" t="s">
        <v>9</v>
      </c>
      <c r="D57" s="15" t="s">
        <v>109</v>
      </c>
      <c r="E57" s="15" t="s">
        <v>11</v>
      </c>
      <c r="F57" s="14" t="s">
        <v>12</v>
      </c>
    </row>
    <row r="58" s="1" customFormat="1" ht="20" customHeight="1" spans="1:6">
      <c r="A58" s="11" t="s">
        <v>130</v>
      </c>
      <c r="B58" s="15" t="s">
        <v>131</v>
      </c>
      <c r="C58" s="15" t="s">
        <v>17</v>
      </c>
      <c r="D58" s="15" t="s">
        <v>109</v>
      </c>
      <c r="E58" s="15" t="s">
        <v>132</v>
      </c>
      <c r="F58" s="14" t="s">
        <v>12</v>
      </c>
    </row>
    <row r="59" s="1" customFormat="1" ht="20" customHeight="1" spans="1:6">
      <c r="A59" s="11" t="s">
        <v>133</v>
      </c>
      <c r="B59" s="15" t="s">
        <v>134</v>
      </c>
      <c r="C59" s="15" t="s">
        <v>17</v>
      </c>
      <c r="D59" s="15" t="s">
        <v>109</v>
      </c>
      <c r="E59" s="15" t="s">
        <v>132</v>
      </c>
      <c r="F59" s="14" t="s">
        <v>12</v>
      </c>
    </row>
    <row r="60" s="1" customFormat="1" ht="20" customHeight="1" spans="1:6">
      <c r="A60" s="11" t="s">
        <v>135</v>
      </c>
      <c r="B60" s="15" t="s">
        <v>136</v>
      </c>
      <c r="C60" s="15" t="s">
        <v>9</v>
      </c>
      <c r="D60" s="15" t="s">
        <v>109</v>
      </c>
      <c r="E60" s="15" t="s">
        <v>11</v>
      </c>
      <c r="F60" s="14" t="s">
        <v>12</v>
      </c>
    </row>
    <row r="61" s="1" customFormat="1" ht="20" customHeight="1" spans="1:6">
      <c r="A61" s="11" t="s">
        <v>137</v>
      </c>
      <c r="B61" s="15" t="s">
        <v>138</v>
      </c>
      <c r="C61" s="15" t="s">
        <v>9</v>
      </c>
      <c r="D61" s="15" t="s">
        <v>109</v>
      </c>
      <c r="E61" s="15" t="s">
        <v>11</v>
      </c>
      <c r="F61" s="14" t="s">
        <v>12</v>
      </c>
    </row>
    <row r="62" s="1" customFormat="1" ht="20" customHeight="1" spans="1:6">
      <c r="A62" s="11" t="s">
        <v>139</v>
      </c>
      <c r="B62" s="15" t="s">
        <v>140</v>
      </c>
      <c r="C62" s="15" t="s">
        <v>9</v>
      </c>
      <c r="D62" s="15" t="s">
        <v>109</v>
      </c>
      <c r="E62" s="15" t="s">
        <v>29</v>
      </c>
      <c r="F62" s="14" t="s">
        <v>12</v>
      </c>
    </row>
    <row r="63" s="1" customFormat="1" ht="20" customHeight="1" spans="1:6">
      <c r="A63" s="11" t="s">
        <v>141</v>
      </c>
      <c r="B63" s="15" t="s">
        <v>142</v>
      </c>
      <c r="C63" s="15" t="s">
        <v>17</v>
      </c>
      <c r="D63" s="15" t="s">
        <v>109</v>
      </c>
      <c r="E63" s="15" t="s">
        <v>11</v>
      </c>
      <c r="F63" s="14" t="s">
        <v>12</v>
      </c>
    </row>
    <row r="64" s="1" customFormat="1" ht="20" customHeight="1" spans="1:6">
      <c r="A64" s="11" t="s">
        <v>143</v>
      </c>
      <c r="B64" s="15" t="s">
        <v>144</v>
      </c>
      <c r="C64" s="15" t="s">
        <v>9</v>
      </c>
      <c r="D64" s="15" t="s">
        <v>109</v>
      </c>
      <c r="E64" s="15" t="s">
        <v>132</v>
      </c>
      <c r="F64" s="14" t="s">
        <v>12</v>
      </c>
    </row>
    <row r="65" s="1" customFormat="1" ht="20" customHeight="1" spans="1:6">
      <c r="A65" s="11" t="s">
        <v>145</v>
      </c>
      <c r="B65" s="15" t="s">
        <v>146</v>
      </c>
      <c r="C65" s="15" t="s">
        <v>9</v>
      </c>
      <c r="D65" s="15" t="s">
        <v>147</v>
      </c>
      <c r="E65" s="15" t="s">
        <v>148</v>
      </c>
      <c r="F65" s="14" t="s">
        <v>12</v>
      </c>
    </row>
    <row r="66" s="1" customFormat="1" ht="20" customHeight="1" spans="1:6">
      <c r="A66" s="11" t="s">
        <v>149</v>
      </c>
      <c r="B66" s="15" t="s">
        <v>150</v>
      </c>
      <c r="C66" s="15" t="s">
        <v>9</v>
      </c>
      <c r="D66" s="15" t="s">
        <v>147</v>
      </c>
      <c r="E66" s="15" t="s">
        <v>148</v>
      </c>
      <c r="F66" s="14" t="s">
        <v>12</v>
      </c>
    </row>
    <row r="67" s="1" customFormat="1" ht="20" customHeight="1" spans="1:6">
      <c r="A67" s="11" t="s">
        <v>151</v>
      </c>
      <c r="B67" s="15" t="s">
        <v>152</v>
      </c>
      <c r="C67" s="15" t="s">
        <v>9</v>
      </c>
      <c r="D67" s="15" t="s">
        <v>147</v>
      </c>
      <c r="E67" s="15" t="s">
        <v>148</v>
      </c>
      <c r="F67" s="14" t="s">
        <v>12</v>
      </c>
    </row>
    <row r="68" s="1" customFormat="1" ht="20" customHeight="1" spans="1:6">
      <c r="A68" s="11" t="s">
        <v>153</v>
      </c>
      <c r="B68" s="15" t="s">
        <v>154</v>
      </c>
      <c r="C68" s="15" t="s">
        <v>9</v>
      </c>
      <c r="D68" s="15" t="s">
        <v>147</v>
      </c>
      <c r="E68" s="15" t="s">
        <v>148</v>
      </c>
      <c r="F68" s="14" t="s">
        <v>12</v>
      </c>
    </row>
    <row r="69" s="1" customFormat="1" ht="20" customHeight="1" spans="1:6">
      <c r="A69" s="11" t="s">
        <v>155</v>
      </c>
      <c r="B69" s="15" t="s">
        <v>156</v>
      </c>
      <c r="C69" s="15" t="s">
        <v>17</v>
      </c>
      <c r="D69" s="15" t="s">
        <v>147</v>
      </c>
      <c r="E69" s="15" t="s">
        <v>148</v>
      </c>
      <c r="F69" s="14" t="s">
        <v>12</v>
      </c>
    </row>
    <row r="70" s="1" customFormat="1" ht="20" customHeight="1" spans="1:6">
      <c r="A70" s="11" t="s">
        <v>157</v>
      </c>
      <c r="B70" s="15" t="s">
        <v>158</v>
      </c>
      <c r="C70" s="15" t="s">
        <v>9</v>
      </c>
      <c r="D70" s="15" t="s">
        <v>147</v>
      </c>
      <c r="E70" s="15" t="s">
        <v>148</v>
      </c>
      <c r="F70" s="14" t="s">
        <v>12</v>
      </c>
    </row>
    <row r="71" s="1" customFormat="1" ht="20" customHeight="1" spans="1:6">
      <c r="A71" s="11" t="s">
        <v>159</v>
      </c>
      <c r="B71" s="15" t="s">
        <v>160</v>
      </c>
      <c r="C71" s="15" t="s">
        <v>9</v>
      </c>
      <c r="D71" s="15" t="s">
        <v>161</v>
      </c>
      <c r="E71" s="15" t="s">
        <v>11</v>
      </c>
      <c r="F71" s="14" t="s">
        <v>12</v>
      </c>
    </row>
    <row r="72" s="1" customFormat="1" ht="20" customHeight="1" spans="1:6">
      <c r="A72" s="11" t="s">
        <v>162</v>
      </c>
      <c r="B72" s="15" t="s">
        <v>163</v>
      </c>
      <c r="C72" s="15" t="s">
        <v>9</v>
      </c>
      <c r="D72" s="15" t="s">
        <v>161</v>
      </c>
      <c r="E72" s="15" t="s">
        <v>11</v>
      </c>
      <c r="F72" s="14" t="s">
        <v>12</v>
      </c>
    </row>
    <row r="73" s="1" customFormat="1" ht="20" customHeight="1" spans="1:6">
      <c r="A73" s="11" t="s">
        <v>164</v>
      </c>
      <c r="B73" s="15" t="s">
        <v>165</v>
      </c>
      <c r="C73" s="15" t="s">
        <v>9</v>
      </c>
      <c r="D73" s="15" t="s">
        <v>161</v>
      </c>
      <c r="E73" s="15" t="s">
        <v>11</v>
      </c>
      <c r="F73" s="14" t="s">
        <v>12</v>
      </c>
    </row>
    <row r="74" s="1" customFormat="1" ht="20" customHeight="1" spans="1:6">
      <c r="A74" s="11" t="s">
        <v>166</v>
      </c>
      <c r="B74" s="15" t="s">
        <v>167</v>
      </c>
      <c r="C74" s="16" t="s">
        <v>17</v>
      </c>
      <c r="D74" s="15" t="s">
        <v>161</v>
      </c>
      <c r="E74" s="15" t="s">
        <v>11</v>
      </c>
      <c r="F74" s="14" t="s">
        <v>12</v>
      </c>
    </row>
    <row r="75" s="1" customFormat="1" ht="20" customHeight="1" spans="1:6">
      <c r="A75" s="11" t="s">
        <v>168</v>
      </c>
      <c r="B75" s="15" t="s">
        <v>169</v>
      </c>
      <c r="C75" s="16" t="s">
        <v>9</v>
      </c>
      <c r="D75" s="15" t="s">
        <v>161</v>
      </c>
      <c r="E75" s="15" t="s">
        <v>11</v>
      </c>
      <c r="F75" s="14" t="s">
        <v>12</v>
      </c>
    </row>
    <row r="76" s="1" customFormat="1" ht="20" customHeight="1" spans="1:6">
      <c r="A76" s="11" t="s">
        <v>170</v>
      </c>
      <c r="B76" s="16" t="s">
        <v>171</v>
      </c>
      <c r="C76" s="16" t="s">
        <v>9</v>
      </c>
      <c r="D76" s="15" t="s">
        <v>73</v>
      </c>
      <c r="E76" s="16" t="s">
        <v>11</v>
      </c>
      <c r="F76" s="14" t="s">
        <v>12</v>
      </c>
    </row>
    <row r="77" s="1" customFormat="1" ht="20" customHeight="1" spans="1:6">
      <c r="A77" s="11" t="s">
        <v>172</v>
      </c>
      <c r="B77" s="16" t="s">
        <v>173</v>
      </c>
      <c r="C77" s="16" t="s">
        <v>17</v>
      </c>
      <c r="D77" s="15" t="s">
        <v>73</v>
      </c>
      <c r="E77" s="15" t="s">
        <v>11</v>
      </c>
      <c r="F77" s="14" t="s">
        <v>12</v>
      </c>
    </row>
    <row r="78" s="1" customFormat="1" ht="20" customHeight="1" spans="1:6">
      <c r="A78" s="11" t="s">
        <v>174</v>
      </c>
      <c r="B78" s="16" t="s">
        <v>175</v>
      </c>
      <c r="C78" s="16" t="s">
        <v>17</v>
      </c>
      <c r="D78" s="15" t="s">
        <v>10</v>
      </c>
      <c r="E78" s="16" t="s">
        <v>11</v>
      </c>
      <c r="F78" s="14" t="s">
        <v>12</v>
      </c>
    </row>
    <row r="79" s="1" customFormat="1" ht="20" customHeight="1" spans="1:6">
      <c r="A79" s="11" t="s">
        <v>176</v>
      </c>
      <c r="B79" s="17" t="s">
        <v>177</v>
      </c>
      <c r="C79" s="16" t="s">
        <v>17</v>
      </c>
      <c r="D79" s="15" t="s">
        <v>109</v>
      </c>
      <c r="E79" s="16" t="s">
        <v>29</v>
      </c>
      <c r="F79" s="14" t="s">
        <v>12</v>
      </c>
    </row>
    <row r="80" s="1" customFormat="1" ht="20" customHeight="1" spans="1:6">
      <c r="A80" s="11" t="s">
        <v>178</v>
      </c>
      <c r="B80" s="17" t="s">
        <v>179</v>
      </c>
      <c r="C80" s="16" t="s">
        <v>9</v>
      </c>
      <c r="D80" s="15" t="s">
        <v>109</v>
      </c>
      <c r="E80" s="16" t="s">
        <v>11</v>
      </c>
      <c r="F80" s="14" t="s">
        <v>12</v>
      </c>
    </row>
    <row r="81" s="1" customFormat="1" ht="20" customHeight="1" spans="1:6">
      <c r="A81" s="11" t="s">
        <v>180</v>
      </c>
      <c r="B81" s="16" t="s">
        <v>181</v>
      </c>
      <c r="C81" s="16" t="s">
        <v>17</v>
      </c>
      <c r="D81" s="15" t="s">
        <v>10</v>
      </c>
      <c r="E81" s="15" t="s">
        <v>29</v>
      </c>
      <c r="F81" s="14" t="s">
        <v>12</v>
      </c>
    </row>
    <row r="82" s="1" customFormat="1" ht="20" customHeight="1" spans="1:6">
      <c r="A82" s="11" t="s">
        <v>182</v>
      </c>
      <c r="B82" s="16" t="s">
        <v>183</v>
      </c>
      <c r="C82" s="16" t="s">
        <v>17</v>
      </c>
      <c r="D82" s="15" t="s">
        <v>50</v>
      </c>
      <c r="E82" s="16" t="s">
        <v>11</v>
      </c>
      <c r="F82" s="14" t="s">
        <v>12</v>
      </c>
    </row>
    <row r="83" s="1" customFormat="1" ht="20" customHeight="1" spans="1:6">
      <c r="A83" s="11" t="s">
        <v>184</v>
      </c>
      <c r="B83" s="17" t="s">
        <v>185</v>
      </c>
      <c r="C83" s="16" t="s">
        <v>9</v>
      </c>
      <c r="D83" s="15" t="s">
        <v>147</v>
      </c>
      <c r="E83" s="16" t="s">
        <v>11</v>
      </c>
      <c r="F83" s="14" t="s">
        <v>12</v>
      </c>
    </row>
    <row r="84" s="1" customFormat="1" ht="20" customHeight="1" spans="1:6">
      <c r="A84" s="11" t="s">
        <v>186</v>
      </c>
      <c r="B84" s="16" t="s">
        <v>187</v>
      </c>
      <c r="C84" s="16" t="s">
        <v>17</v>
      </c>
      <c r="D84" s="15" t="s">
        <v>147</v>
      </c>
      <c r="E84" s="16" t="s">
        <v>11</v>
      </c>
      <c r="F84" s="14" t="s">
        <v>12</v>
      </c>
    </row>
    <row r="85" s="1" customFormat="1" ht="20" customHeight="1" spans="1:6">
      <c r="A85" s="11" t="s">
        <v>188</v>
      </c>
      <c r="B85" s="17" t="s">
        <v>189</v>
      </c>
      <c r="C85" s="16" t="s">
        <v>9</v>
      </c>
      <c r="D85" s="15" t="s">
        <v>161</v>
      </c>
      <c r="E85" s="16" t="s">
        <v>11</v>
      </c>
      <c r="F85" s="14" t="s">
        <v>12</v>
      </c>
    </row>
    <row r="86" s="1" customFormat="1" ht="20" customHeight="1" spans="1:6">
      <c r="A86" s="11" t="s">
        <v>190</v>
      </c>
      <c r="B86" s="16" t="s">
        <v>191</v>
      </c>
      <c r="C86" s="16" t="s">
        <v>17</v>
      </c>
      <c r="D86" s="15" t="s">
        <v>96</v>
      </c>
      <c r="E86" s="16" t="s">
        <v>11</v>
      </c>
      <c r="F86" s="14" t="s">
        <v>12</v>
      </c>
    </row>
    <row r="87" s="1" customFormat="1" ht="20" customHeight="1" spans="1:6">
      <c r="A87" s="11" t="s">
        <v>192</v>
      </c>
      <c r="B87" s="16" t="s">
        <v>193</v>
      </c>
      <c r="C87" s="16" t="s">
        <v>17</v>
      </c>
      <c r="D87" s="16" t="s">
        <v>10</v>
      </c>
      <c r="E87" s="15" t="s">
        <v>29</v>
      </c>
      <c r="F87" s="14" t="s">
        <v>12</v>
      </c>
    </row>
    <row r="88" s="1" customFormat="1" ht="20" customHeight="1" spans="1:6">
      <c r="A88" s="11" t="s">
        <v>194</v>
      </c>
      <c r="B88" s="16" t="s">
        <v>195</v>
      </c>
      <c r="C88" s="16" t="s">
        <v>17</v>
      </c>
      <c r="D88" s="15" t="s">
        <v>96</v>
      </c>
      <c r="E88" s="15" t="s">
        <v>29</v>
      </c>
      <c r="F88" s="14" t="s">
        <v>12</v>
      </c>
    </row>
    <row r="89" s="1" customFormat="1" ht="20" customHeight="1" spans="1:6">
      <c r="A89" s="11" t="s">
        <v>196</v>
      </c>
      <c r="B89" s="16" t="s">
        <v>197</v>
      </c>
      <c r="C89" s="16" t="s">
        <v>17</v>
      </c>
      <c r="D89" s="15" t="s">
        <v>96</v>
      </c>
      <c r="E89" s="15" t="s">
        <v>29</v>
      </c>
      <c r="F89" s="14" t="s">
        <v>12</v>
      </c>
    </row>
    <row r="90" s="1" customFormat="1" ht="20" customHeight="1" spans="1:6">
      <c r="A90" s="11" t="s">
        <v>198</v>
      </c>
      <c r="B90" s="16" t="s">
        <v>199</v>
      </c>
      <c r="C90" s="16" t="s">
        <v>9</v>
      </c>
      <c r="D90" s="15" t="s">
        <v>109</v>
      </c>
      <c r="E90" s="15" t="s">
        <v>29</v>
      </c>
      <c r="F90" s="14" t="s">
        <v>12</v>
      </c>
    </row>
    <row r="91" s="1" customFormat="1" ht="20" customHeight="1" spans="1:6">
      <c r="A91" s="11" t="s">
        <v>200</v>
      </c>
      <c r="B91" s="16" t="s">
        <v>201</v>
      </c>
      <c r="C91" s="16" t="s">
        <v>17</v>
      </c>
      <c r="D91" s="15" t="s">
        <v>161</v>
      </c>
      <c r="E91" s="16" t="s">
        <v>11</v>
      </c>
      <c r="F91" s="14" t="s">
        <v>12</v>
      </c>
    </row>
    <row r="92" s="1" customFormat="1" ht="20" customHeight="1" spans="1:6">
      <c r="A92" s="11" t="s">
        <v>202</v>
      </c>
      <c r="B92" s="16" t="s">
        <v>203</v>
      </c>
      <c r="C92" s="16" t="s">
        <v>17</v>
      </c>
      <c r="D92" s="15" t="s">
        <v>161</v>
      </c>
      <c r="E92" s="16" t="s">
        <v>11</v>
      </c>
      <c r="F92" s="14" t="s">
        <v>12</v>
      </c>
    </row>
    <row r="93" s="1" customFormat="1" ht="20" customHeight="1" spans="1:6">
      <c r="A93" s="11" t="s">
        <v>204</v>
      </c>
      <c r="B93" s="16" t="s">
        <v>205</v>
      </c>
      <c r="C93" s="16" t="s">
        <v>9</v>
      </c>
      <c r="D93" s="15" t="s">
        <v>73</v>
      </c>
      <c r="E93" s="16" t="s">
        <v>11</v>
      </c>
      <c r="F93" s="14" t="s">
        <v>12</v>
      </c>
    </row>
    <row r="94" s="1" customFormat="1" ht="20" customHeight="1" spans="1:6">
      <c r="A94" s="11" t="s">
        <v>206</v>
      </c>
      <c r="B94" s="16" t="s">
        <v>207</v>
      </c>
      <c r="C94" s="16" t="s">
        <v>9</v>
      </c>
      <c r="D94" s="15" t="s">
        <v>147</v>
      </c>
      <c r="E94" s="16" t="s">
        <v>11</v>
      </c>
      <c r="F94" s="14" t="s">
        <v>12</v>
      </c>
    </row>
    <row r="95" s="1" customFormat="1" ht="20" customHeight="1" spans="1:6">
      <c r="A95" s="11" t="s">
        <v>208</v>
      </c>
      <c r="B95" s="18" t="s">
        <v>209</v>
      </c>
      <c r="C95" s="18" t="s">
        <v>9</v>
      </c>
      <c r="D95" s="19" t="s">
        <v>210</v>
      </c>
      <c r="E95" s="20" t="s">
        <v>211</v>
      </c>
      <c r="F95" s="14" t="s">
        <v>12</v>
      </c>
    </row>
    <row r="96" s="1" customFormat="1" ht="20" customHeight="1" spans="1:6">
      <c r="A96" s="11" t="s">
        <v>212</v>
      </c>
      <c r="B96" s="18" t="s">
        <v>213</v>
      </c>
      <c r="C96" s="18" t="s">
        <v>9</v>
      </c>
      <c r="D96" s="19" t="s">
        <v>210</v>
      </c>
      <c r="E96" s="20" t="s">
        <v>211</v>
      </c>
      <c r="F96" s="14" t="s">
        <v>12</v>
      </c>
    </row>
    <row r="97" s="1" customFormat="1" ht="20" customHeight="1" spans="1:6">
      <c r="A97" s="11" t="s">
        <v>214</v>
      </c>
      <c r="B97" s="18" t="s">
        <v>215</v>
      </c>
      <c r="C97" s="18" t="s">
        <v>9</v>
      </c>
      <c r="D97" s="19" t="s">
        <v>210</v>
      </c>
      <c r="E97" s="20" t="s">
        <v>211</v>
      </c>
      <c r="F97" s="14" t="s">
        <v>12</v>
      </c>
    </row>
    <row r="98" s="1" customFormat="1" ht="20" customHeight="1" spans="1:6">
      <c r="A98" s="11" t="s">
        <v>216</v>
      </c>
      <c r="B98" s="18" t="s">
        <v>217</v>
      </c>
      <c r="C98" s="18" t="s">
        <v>9</v>
      </c>
      <c r="D98" s="19" t="s">
        <v>210</v>
      </c>
      <c r="E98" s="20" t="s">
        <v>211</v>
      </c>
      <c r="F98" s="14" t="s">
        <v>12</v>
      </c>
    </row>
    <row r="99" s="1" customFormat="1" ht="20" customHeight="1" spans="1:6">
      <c r="A99" s="11" t="s">
        <v>218</v>
      </c>
      <c r="B99" s="18" t="s">
        <v>219</v>
      </c>
      <c r="C99" s="18" t="s">
        <v>9</v>
      </c>
      <c r="D99" s="19" t="s">
        <v>210</v>
      </c>
      <c r="E99" s="20" t="s">
        <v>29</v>
      </c>
      <c r="F99" s="14" t="s">
        <v>12</v>
      </c>
    </row>
    <row r="100" s="1" customFormat="1" ht="20" customHeight="1" spans="1:6">
      <c r="A100" s="11" t="s">
        <v>220</v>
      </c>
      <c r="B100" s="21" t="s">
        <v>221</v>
      </c>
      <c r="C100" s="18" t="s">
        <v>9</v>
      </c>
      <c r="D100" s="19" t="s">
        <v>210</v>
      </c>
      <c r="E100" s="20" t="s">
        <v>211</v>
      </c>
      <c r="F100" s="14" t="s">
        <v>12</v>
      </c>
    </row>
    <row r="101" s="1" customFormat="1" ht="20" customHeight="1" spans="1:6">
      <c r="A101" s="11" t="s">
        <v>222</v>
      </c>
      <c r="B101" s="18" t="s">
        <v>223</v>
      </c>
      <c r="C101" s="18" t="s">
        <v>9</v>
      </c>
      <c r="D101" s="19" t="s">
        <v>210</v>
      </c>
      <c r="E101" s="20" t="s">
        <v>211</v>
      </c>
      <c r="F101" s="14" t="s">
        <v>12</v>
      </c>
    </row>
    <row r="102" s="1" customFormat="1" ht="20" customHeight="1" spans="1:6">
      <c r="A102" s="11" t="s">
        <v>224</v>
      </c>
      <c r="B102" s="19" t="s">
        <v>225</v>
      </c>
      <c r="C102" s="18" t="s">
        <v>9</v>
      </c>
      <c r="D102" s="19" t="s">
        <v>210</v>
      </c>
      <c r="E102" s="20" t="s">
        <v>211</v>
      </c>
      <c r="F102" s="14" t="s">
        <v>12</v>
      </c>
    </row>
    <row r="103" s="1" customFormat="1" ht="20" customHeight="1" spans="1:6">
      <c r="A103" s="11" t="s">
        <v>226</v>
      </c>
      <c r="B103" s="18" t="s">
        <v>227</v>
      </c>
      <c r="C103" s="18" t="s">
        <v>17</v>
      </c>
      <c r="D103" s="19" t="s">
        <v>210</v>
      </c>
      <c r="E103" s="20" t="s">
        <v>211</v>
      </c>
      <c r="F103" s="14" t="s">
        <v>12</v>
      </c>
    </row>
    <row r="104" s="1" customFormat="1" ht="20" customHeight="1" spans="1:6">
      <c r="A104" s="11" t="s">
        <v>228</v>
      </c>
      <c r="B104" s="18" t="s">
        <v>229</v>
      </c>
      <c r="C104" s="18" t="s">
        <v>17</v>
      </c>
      <c r="D104" s="19" t="s">
        <v>210</v>
      </c>
      <c r="E104" s="20" t="s">
        <v>211</v>
      </c>
      <c r="F104" s="14" t="s">
        <v>12</v>
      </c>
    </row>
    <row r="105" s="1" customFormat="1" ht="20" customHeight="1" spans="1:6">
      <c r="A105" s="11" t="s">
        <v>230</v>
      </c>
      <c r="B105" s="18" t="s">
        <v>231</v>
      </c>
      <c r="C105" s="18" t="s">
        <v>9</v>
      </c>
      <c r="D105" s="19" t="s">
        <v>210</v>
      </c>
      <c r="E105" s="20" t="s">
        <v>211</v>
      </c>
      <c r="F105" s="14" t="s">
        <v>12</v>
      </c>
    </row>
    <row r="106" s="1" customFormat="1" ht="20" customHeight="1" spans="1:6">
      <c r="A106" s="11" t="s">
        <v>232</v>
      </c>
      <c r="B106" s="18" t="s">
        <v>233</v>
      </c>
      <c r="C106" s="18" t="s">
        <v>17</v>
      </c>
      <c r="D106" s="19" t="s">
        <v>210</v>
      </c>
      <c r="E106" s="20" t="s">
        <v>211</v>
      </c>
      <c r="F106" s="14" t="s">
        <v>12</v>
      </c>
    </row>
    <row r="107" s="1" customFormat="1" ht="20" customHeight="1" spans="1:6">
      <c r="A107" s="11" t="s">
        <v>234</v>
      </c>
      <c r="B107" s="18" t="s">
        <v>235</v>
      </c>
      <c r="C107" s="18" t="s">
        <v>9</v>
      </c>
      <c r="D107" s="19" t="s">
        <v>236</v>
      </c>
      <c r="E107" s="20" t="s">
        <v>211</v>
      </c>
      <c r="F107" s="14" t="s">
        <v>12</v>
      </c>
    </row>
    <row r="108" s="1" customFormat="1" ht="20" customHeight="1" spans="1:6">
      <c r="A108" s="11" t="s">
        <v>237</v>
      </c>
      <c r="B108" s="18" t="s">
        <v>238</v>
      </c>
      <c r="C108" s="18" t="s">
        <v>17</v>
      </c>
      <c r="D108" s="19" t="s">
        <v>239</v>
      </c>
      <c r="E108" s="20" t="s">
        <v>29</v>
      </c>
      <c r="F108" s="14" t="s">
        <v>12</v>
      </c>
    </row>
    <row r="109" s="1" customFormat="1" ht="20" customHeight="1" spans="1:6">
      <c r="A109" s="11" t="s">
        <v>240</v>
      </c>
      <c r="B109" s="18" t="s">
        <v>241</v>
      </c>
      <c r="C109" s="18" t="s">
        <v>9</v>
      </c>
      <c r="D109" s="19" t="s">
        <v>242</v>
      </c>
      <c r="E109" s="20" t="s">
        <v>211</v>
      </c>
      <c r="F109" s="14" t="s">
        <v>12</v>
      </c>
    </row>
    <row r="110" s="1" customFormat="1" ht="20" customHeight="1" spans="1:6">
      <c r="A110" s="11" t="s">
        <v>243</v>
      </c>
      <c r="B110" s="18" t="s">
        <v>244</v>
      </c>
      <c r="C110" s="18" t="s">
        <v>9</v>
      </c>
      <c r="D110" s="19" t="s">
        <v>245</v>
      </c>
      <c r="E110" s="20" t="s">
        <v>211</v>
      </c>
      <c r="F110" s="14" t="s">
        <v>12</v>
      </c>
    </row>
    <row r="111" s="1" customFormat="1" ht="20" customHeight="1" spans="1:6">
      <c r="A111" s="11" t="s">
        <v>246</v>
      </c>
      <c r="B111" s="18" t="s">
        <v>247</v>
      </c>
      <c r="C111" s="18" t="s">
        <v>9</v>
      </c>
      <c r="D111" s="19" t="s">
        <v>248</v>
      </c>
      <c r="E111" s="20" t="s">
        <v>249</v>
      </c>
      <c r="F111" s="14" t="s">
        <v>12</v>
      </c>
    </row>
    <row r="112" s="1" customFormat="1" ht="20" customHeight="1" spans="1:6">
      <c r="A112" s="11" t="s">
        <v>250</v>
      </c>
      <c r="B112" s="18" t="s">
        <v>251</v>
      </c>
      <c r="C112" s="18" t="s">
        <v>9</v>
      </c>
      <c r="D112" s="19" t="s">
        <v>252</v>
      </c>
      <c r="E112" s="20" t="s">
        <v>211</v>
      </c>
      <c r="F112" s="14" t="s">
        <v>12</v>
      </c>
    </row>
    <row r="113" s="1" customFormat="1" ht="20" customHeight="1" spans="1:6">
      <c r="A113" s="11" t="s">
        <v>253</v>
      </c>
      <c r="B113" s="18" t="s">
        <v>254</v>
      </c>
      <c r="C113" s="18" t="s">
        <v>9</v>
      </c>
      <c r="D113" s="19" t="s">
        <v>255</v>
      </c>
      <c r="E113" s="20" t="s">
        <v>249</v>
      </c>
      <c r="F113" s="14" t="s">
        <v>12</v>
      </c>
    </row>
    <row r="114" s="1" customFormat="1" ht="20" customHeight="1" spans="1:6">
      <c r="A114" s="11" t="s">
        <v>256</v>
      </c>
      <c r="B114" s="18" t="s">
        <v>257</v>
      </c>
      <c r="C114" s="18" t="s">
        <v>9</v>
      </c>
      <c r="D114" s="19" t="s">
        <v>258</v>
      </c>
      <c r="E114" s="20" t="s">
        <v>211</v>
      </c>
      <c r="F114" s="14" t="s">
        <v>12</v>
      </c>
    </row>
    <row r="115" s="1" customFormat="1" ht="20" customHeight="1" spans="1:6">
      <c r="A115" s="11" t="s">
        <v>259</v>
      </c>
      <c r="B115" s="18" t="s">
        <v>260</v>
      </c>
      <c r="C115" s="18" t="s">
        <v>9</v>
      </c>
      <c r="D115" s="19" t="s">
        <v>261</v>
      </c>
      <c r="E115" s="20" t="s">
        <v>211</v>
      </c>
      <c r="F115" s="14" t="s">
        <v>12</v>
      </c>
    </row>
    <row r="116" s="1" customFormat="1" ht="20" customHeight="1" spans="1:6">
      <c r="A116" s="11" t="s">
        <v>262</v>
      </c>
      <c r="B116" s="18" t="s">
        <v>263</v>
      </c>
      <c r="C116" s="18" t="s">
        <v>17</v>
      </c>
      <c r="D116" s="19" t="s">
        <v>264</v>
      </c>
      <c r="E116" s="22" t="s">
        <v>211</v>
      </c>
      <c r="F116" s="14" t="s">
        <v>12</v>
      </c>
    </row>
    <row r="117" s="1" customFormat="1" ht="20" customHeight="1" spans="1:6">
      <c r="A117" s="11" t="s">
        <v>265</v>
      </c>
      <c r="B117" s="18" t="s">
        <v>266</v>
      </c>
      <c r="C117" s="18" t="s">
        <v>9</v>
      </c>
      <c r="D117" s="19" t="s">
        <v>267</v>
      </c>
      <c r="E117" s="20" t="s">
        <v>211</v>
      </c>
      <c r="F117" s="14" t="s">
        <v>12</v>
      </c>
    </row>
    <row r="118" s="1" customFormat="1" ht="20" customHeight="1" spans="1:6">
      <c r="A118" s="11" t="s">
        <v>268</v>
      </c>
      <c r="B118" s="18" t="s">
        <v>269</v>
      </c>
      <c r="C118" s="18" t="s">
        <v>9</v>
      </c>
      <c r="D118" s="19" t="s">
        <v>270</v>
      </c>
      <c r="E118" s="20" t="s">
        <v>211</v>
      </c>
      <c r="F118" s="14" t="s">
        <v>12</v>
      </c>
    </row>
    <row r="119" s="1" customFormat="1" ht="20" customHeight="1" spans="1:6">
      <c r="A119" s="11" t="s">
        <v>271</v>
      </c>
      <c r="B119" s="18" t="s">
        <v>272</v>
      </c>
      <c r="C119" s="18" t="s">
        <v>9</v>
      </c>
      <c r="D119" s="19" t="s">
        <v>273</v>
      </c>
      <c r="E119" s="20" t="s">
        <v>211</v>
      </c>
      <c r="F119" s="14" t="s">
        <v>12</v>
      </c>
    </row>
    <row r="120" s="1" customFormat="1" ht="20" customHeight="1" spans="1:6">
      <c r="A120" s="11" t="s">
        <v>274</v>
      </c>
      <c r="B120" s="18" t="s">
        <v>275</v>
      </c>
      <c r="C120" s="18" t="s">
        <v>9</v>
      </c>
      <c r="D120" s="19" t="s">
        <v>276</v>
      </c>
      <c r="E120" s="20" t="s">
        <v>211</v>
      </c>
      <c r="F120" s="14" t="s">
        <v>12</v>
      </c>
    </row>
    <row r="121" s="1" customFormat="1" ht="20" customHeight="1" spans="1:6">
      <c r="A121" s="11" t="s">
        <v>277</v>
      </c>
      <c r="B121" s="18" t="s">
        <v>278</v>
      </c>
      <c r="C121" s="18" t="s">
        <v>17</v>
      </c>
      <c r="D121" s="19" t="s">
        <v>279</v>
      </c>
      <c r="E121" s="20" t="s">
        <v>211</v>
      </c>
      <c r="F121" s="14" t="s">
        <v>12</v>
      </c>
    </row>
    <row r="122" s="1" customFormat="1" ht="20" customHeight="1" spans="1:6">
      <c r="A122" s="11" t="s">
        <v>280</v>
      </c>
      <c r="B122" s="18" t="s">
        <v>281</v>
      </c>
      <c r="C122" s="18" t="s">
        <v>17</v>
      </c>
      <c r="D122" s="23" t="s">
        <v>282</v>
      </c>
      <c r="E122" s="20" t="s">
        <v>211</v>
      </c>
      <c r="F122" s="14" t="s">
        <v>12</v>
      </c>
    </row>
    <row r="123" s="1" customFormat="1" ht="20" customHeight="1" spans="1:6">
      <c r="A123" s="11" t="s">
        <v>283</v>
      </c>
      <c r="B123" s="18" t="s">
        <v>284</v>
      </c>
      <c r="C123" s="18" t="s">
        <v>9</v>
      </c>
      <c r="D123" s="23" t="s">
        <v>285</v>
      </c>
      <c r="E123" s="20" t="s">
        <v>211</v>
      </c>
      <c r="F123" s="14" t="s">
        <v>12</v>
      </c>
    </row>
    <row r="124" s="1" customFormat="1" ht="20" customHeight="1" spans="1:6">
      <c r="A124" s="11" t="s">
        <v>286</v>
      </c>
      <c r="B124" s="18" t="s">
        <v>287</v>
      </c>
      <c r="C124" s="18" t="s">
        <v>9</v>
      </c>
      <c r="D124" s="23" t="s">
        <v>288</v>
      </c>
      <c r="E124" s="20" t="s">
        <v>211</v>
      </c>
      <c r="F124" s="14" t="s">
        <v>12</v>
      </c>
    </row>
    <row r="125" s="1" customFormat="1" ht="20" customHeight="1" spans="1:6">
      <c r="A125" s="11" t="s">
        <v>289</v>
      </c>
      <c r="B125" s="18" t="s">
        <v>290</v>
      </c>
      <c r="C125" s="18" t="s">
        <v>9</v>
      </c>
      <c r="D125" s="23" t="s">
        <v>291</v>
      </c>
      <c r="E125" s="20" t="s">
        <v>211</v>
      </c>
      <c r="F125" s="14" t="s">
        <v>12</v>
      </c>
    </row>
    <row r="126" s="1" customFormat="1" ht="20" customHeight="1" spans="1:6">
      <c r="A126" s="11" t="s">
        <v>292</v>
      </c>
      <c r="B126" s="18" t="s">
        <v>293</v>
      </c>
      <c r="C126" s="18" t="s">
        <v>9</v>
      </c>
      <c r="D126" s="23" t="s">
        <v>294</v>
      </c>
      <c r="E126" s="20" t="s">
        <v>211</v>
      </c>
      <c r="F126" s="14" t="s">
        <v>12</v>
      </c>
    </row>
    <row r="127" s="1" customFormat="1" ht="20" customHeight="1" spans="1:6">
      <c r="A127" s="11" t="s">
        <v>295</v>
      </c>
      <c r="B127" s="18" t="s">
        <v>296</v>
      </c>
      <c r="C127" s="18" t="s">
        <v>9</v>
      </c>
      <c r="D127" s="23" t="s">
        <v>297</v>
      </c>
      <c r="E127" s="20" t="s">
        <v>211</v>
      </c>
      <c r="F127" s="14" t="s">
        <v>12</v>
      </c>
    </row>
    <row r="128" s="1" customFormat="1" ht="20" customHeight="1" spans="1:6">
      <c r="A128" s="11" t="s">
        <v>298</v>
      </c>
      <c r="B128" s="18" t="s">
        <v>299</v>
      </c>
      <c r="C128" s="18" t="s">
        <v>9</v>
      </c>
      <c r="D128" s="23" t="s">
        <v>300</v>
      </c>
      <c r="E128" s="20" t="s">
        <v>211</v>
      </c>
      <c r="F128" s="14" t="s">
        <v>12</v>
      </c>
    </row>
    <row r="129" s="1" customFormat="1" ht="20" customHeight="1" spans="1:6">
      <c r="A129" s="11" t="s">
        <v>301</v>
      </c>
      <c r="B129" s="20" t="s">
        <v>302</v>
      </c>
      <c r="C129" s="18" t="s">
        <v>9</v>
      </c>
      <c r="D129" s="23" t="s">
        <v>303</v>
      </c>
      <c r="E129" s="20" t="s">
        <v>211</v>
      </c>
      <c r="F129" s="14" t="s">
        <v>12</v>
      </c>
    </row>
    <row r="130" s="1" customFormat="1" ht="20" customHeight="1" spans="1:6">
      <c r="A130" s="11" t="s">
        <v>304</v>
      </c>
      <c r="B130" s="18" t="s">
        <v>305</v>
      </c>
      <c r="C130" s="18" t="s">
        <v>17</v>
      </c>
      <c r="D130" s="19" t="s">
        <v>306</v>
      </c>
      <c r="E130" s="20" t="s">
        <v>249</v>
      </c>
      <c r="F130" s="14" t="s">
        <v>12</v>
      </c>
    </row>
    <row r="131" s="2" customFormat="1" ht="20" customHeight="1" spans="1:6">
      <c r="A131" s="11" t="s">
        <v>307</v>
      </c>
      <c r="B131" s="20" t="s">
        <v>308</v>
      </c>
      <c r="C131" s="18" t="s">
        <v>9</v>
      </c>
      <c r="D131" s="19" t="s">
        <v>309</v>
      </c>
      <c r="E131" s="20" t="s">
        <v>211</v>
      </c>
      <c r="F131" s="14" t="s">
        <v>12</v>
      </c>
    </row>
    <row r="132" s="3" customFormat="1" ht="20" customHeight="1" spans="1:6">
      <c r="A132" s="11" t="s">
        <v>310</v>
      </c>
      <c r="B132" s="24" t="s">
        <v>311</v>
      </c>
      <c r="C132" s="18" t="s">
        <v>9</v>
      </c>
      <c r="D132" s="19" t="s">
        <v>312</v>
      </c>
      <c r="E132" s="20" t="s">
        <v>211</v>
      </c>
      <c r="F132" s="14" t="s">
        <v>12</v>
      </c>
    </row>
    <row r="133" s="1" customFormat="1" ht="20" customHeight="1" spans="1:6">
      <c r="A133" s="11" t="s">
        <v>313</v>
      </c>
      <c r="B133" s="18" t="s">
        <v>314</v>
      </c>
      <c r="C133" s="18" t="s">
        <v>9</v>
      </c>
      <c r="D133" s="19" t="s">
        <v>315</v>
      </c>
      <c r="E133" s="20" t="s">
        <v>249</v>
      </c>
      <c r="F133" s="14" t="s">
        <v>12</v>
      </c>
    </row>
    <row r="134" s="1" customFormat="1" ht="20" customHeight="1" spans="1:6">
      <c r="A134" s="11" t="s">
        <v>316</v>
      </c>
      <c r="B134" s="18" t="s">
        <v>317</v>
      </c>
      <c r="C134" s="18" t="s">
        <v>17</v>
      </c>
      <c r="D134" s="19" t="s">
        <v>318</v>
      </c>
      <c r="E134" s="20" t="s">
        <v>211</v>
      </c>
      <c r="F134" s="14" t="s">
        <v>12</v>
      </c>
    </row>
    <row r="135" s="1" customFormat="1" ht="20" customHeight="1" spans="1:6">
      <c r="A135" s="11" t="s">
        <v>319</v>
      </c>
      <c r="B135" s="18" t="s">
        <v>320</v>
      </c>
      <c r="C135" s="18" t="s">
        <v>9</v>
      </c>
      <c r="D135" s="19" t="s">
        <v>321</v>
      </c>
      <c r="E135" s="20" t="s">
        <v>211</v>
      </c>
      <c r="F135" s="14" t="s">
        <v>12</v>
      </c>
    </row>
    <row r="136" s="1" customFormat="1" ht="20" customHeight="1" spans="1:6">
      <c r="A136" s="11" t="s">
        <v>322</v>
      </c>
      <c r="B136" s="18" t="s">
        <v>323</v>
      </c>
      <c r="C136" s="18" t="s">
        <v>17</v>
      </c>
      <c r="D136" s="19" t="s">
        <v>324</v>
      </c>
      <c r="E136" s="20" t="s">
        <v>211</v>
      </c>
      <c r="F136" s="14" t="s">
        <v>12</v>
      </c>
    </row>
    <row r="137" s="1" customFormat="1" ht="20" customHeight="1" spans="1:6">
      <c r="A137" s="11" t="s">
        <v>325</v>
      </c>
      <c r="B137" s="18" t="s">
        <v>326</v>
      </c>
      <c r="C137" s="18" t="s">
        <v>17</v>
      </c>
      <c r="D137" s="19" t="s">
        <v>327</v>
      </c>
      <c r="E137" s="20" t="s">
        <v>249</v>
      </c>
      <c r="F137" s="14" t="s">
        <v>12</v>
      </c>
    </row>
    <row r="138" s="1" customFormat="1" ht="20" customHeight="1" spans="1:6">
      <c r="A138" s="11" t="s">
        <v>328</v>
      </c>
      <c r="B138" s="25" t="s">
        <v>329</v>
      </c>
      <c r="C138" s="26" t="s">
        <v>9</v>
      </c>
      <c r="D138" s="27" t="s">
        <v>330</v>
      </c>
      <c r="E138" s="20" t="s">
        <v>211</v>
      </c>
      <c r="F138" s="14" t="s">
        <v>12</v>
      </c>
    </row>
    <row r="139" s="1" customFormat="1" ht="20" customHeight="1" spans="1:6">
      <c r="A139" s="11" t="s">
        <v>331</v>
      </c>
      <c r="B139" s="20" t="s">
        <v>332</v>
      </c>
      <c r="C139" s="26" t="s">
        <v>17</v>
      </c>
      <c r="D139" s="27" t="s">
        <v>333</v>
      </c>
      <c r="E139" s="20" t="s">
        <v>211</v>
      </c>
      <c r="F139" s="14" t="s">
        <v>12</v>
      </c>
    </row>
    <row r="140" s="1" customFormat="1" ht="20" customHeight="1" spans="1:6">
      <c r="A140" s="11" t="s">
        <v>334</v>
      </c>
      <c r="B140" s="18" t="s">
        <v>335</v>
      </c>
      <c r="C140" s="18" t="s">
        <v>9</v>
      </c>
      <c r="D140" s="19" t="s">
        <v>336</v>
      </c>
      <c r="E140" s="20" t="s">
        <v>211</v>
      </c>
      <c r="F140" s="14" t="s">
        <v>12</v>
      </c>
    </row>
    <row r="141" s="1" customFormat="1" ht="20" customHeight="1" spans="1:6">
      <c r="A141" s="11" t="s">
        <v>337</v>
      </c>
      <c r="B141" s="18" t="s">
        <v>338</v>
      </c>
      <c r="C141" s="18" t="s">
        <v>9</v>
      </c>
      <c r="D141" s="19" t="s">
        <v>339</v>
      </c>
      <c r="E141" s="20" t="s">
        <v>211</v>
      </c>
      <c r="F141" s="14" t="s">
        <v>12</v>
      </c>
    </row>
    <row r="142" s="1" customFormat="1" ht="20" customHeight="1" spans="1:6">
      <c r="A142" s="11" t="s">
        <v>340</v>
      </c>
      <c r="B142" s="18" t="s">
        <v>341</v>
      </c>
      <c r="C142" s="18" t="s">
        <v>17</v>
      </c>
      <c r="D142" s="19" t="s">
        <v>342</v>
      </c>
      <c r="E142" s="20" t="s">
        <v>249</v>
      </c>
      <c r="F142" s="14" t="s">
        <v>12</v>
      </c>
    </row>
    <row r="143" s="1" customFormat="1" ht="20" customHeight="1" spans="1:6">
      <c r="A143" s="11" t="s">
        <v>343</v>
      </c>
      <c r="B143" s="18" t="s">
        <v>344</v>
      </c>
      <c r="C143" s="18" t="s">
        <v>17</v>
      </c>
      <c r="D143" s="23" t="s">
        <v>345</v>
      </c>
      <c r="E143" s="20" t="s">
        <v>211</v>
      </c>
      <c r="F143" s="14" t="s">
        <v>12</v>
      </c>
    </row>
    <row r="144" s="1" customFormat="1" ht="20" customHeight="1" spans="1:6">
      <c r="A144" s="11" t="s">
        <v>346</v>
      </c>
      <c r="B144" s="18" t="s">
        <v>347</v>
      </c>
      <c r="C144" s="18" t="s">
        <v>9</v>
      </c>
      <c r="D144" s="23" t="s">
        <v>348</v>
      </c>
      <c r="E144" s="20" t="s">
        <v>211</v>
      </c>
      <c r="F144" s="14" t="s">
        <v>12</v>
      </c>
    </row>
    <row r="145" s="1" customFormat="1" ht="20" customHeight="1" spans="1:6">
      <c r="A145" s="11" t="s">
        <v>349</v>
      </c>
      <c r="B145" s="18" t="s">
        <v>350</v>
      </c>
      <c r="C145" s="18" t="s">
        <v>17</v>
      </c>
      <c r="D145" s="23" t="s">
        <v>351</v>
      </c>
      <c r="E145" s="20" t="s">
        <v>211</v>
      </c>
      <c r="F145" s="14" t="s">
        <v>12</v>
      </c>
    </row>
    <row r="146" s="1" customFormat="1" ht="20" customHeight="1" spans="1:6">
      <c r="A146" s="11" t="s">
        <v>352</v>
      </c>
      <c r="B146" s="18" t="s">
        <v>353</v>
      </c>
      <c r="C146" s="18" t="s">
        <v>17</v>
      </c>
      <c r="D146" s="23" t="s">
        <v>354</v>
      </c>
      <c r="E146" s="20" t="s">
        <v>211</v>
      </c>
      <c r="F146" s="14" t="s">
        <v>12</v>
      </c>
    </row>
    <row r="147" s="1" customFormat="1" ht="20" customHeight="1" spans="1:6">
      <c r="A147" s="11" t="s">
        <v>355</v>
      </c>
      <c r="B147" s="18" t="s">
        <v>356</v>
      </c>
      <c r="C147" s="18" t="s">
        <v>9</v>
      </c>
      <c r="D147" s="19" t="s">
        <v>357</v>
      </c>
      <c r="E147" s="20" t="s">
        <v>211</v>
      </c>
      <c r="F147" s="14" t="s">
        <v>12</v>
      </c>
    </row>
    <row r="148" s="1" customFormat="1" ht="20" customHeight="1" spans="1:6">
      <c r="A148" s="11" t="s">
        <v>358</v>
      </c>
      <c r="B148" s="18" t="s">
        <v>359</v>
      </c>
      <c r="C148" s="18" t="s">
        <v>17</v>
      </c>
      <c r="D148" s="19" t="s">
        <v>360</v>
      </c>
      <c r="E148" s="20" t="s">
        <v>211</v>
      </c>
      <c r="F148" s="14" t="s">
        <v>12</v>
      </c>
    </row>
    <row r="149" s="1" customFormat="1" ht="20" customHeight="1" spans="1:6">
      <c r="A149" s="11" t="s">
        <v>361</v>
      </c>
      <c r="B149" s="18" t="s">
        <v>362</v>
      </c>
      <c r="C149" s="18" t="s">
        <v>9</v>
      </c>
      <c r="D149" s="19" t="s">
        <v>363</v>
      </c>
      <c r="E149" s="20" t="s">
        <v>211</v>
      </c>
      <c r="F149" s="14" t="s">
        <v>12</v>
      </c>
    </row>
    <row r="150" s="1" customFormat="1" ht="20" customHeight="1" spans="1:6">
      <c r="A150" s="11" t="s">
        <v>364</v>
      </c>
      <c r="B150" s="18" t="s">
        <v>365</v>
      </c>
      <c r="C150" s="18" t="s">
        <v>17</v>
      </c>
      <c r="D150" s="19" t="s">
        <v>366</v>
      </c>
      <c r="E150" s="20" t="s">
        <v>29</v>
      </c>
      <c r="F150" s="14" t="s">
        <v>12</v>
      </c>
    </row>
    <row r="151" s="1" customFormat="1" ht="20" customHeight="1" spans="1:6">
      <c r="A151" s="11" t="s">
        <v>367</v>
      </c>
      <c r="B151" s="18" t="s">
        <v>368</v>
      </c>
      <c r="C151" s="18" t="s">
        <v>9</v>
      </c>
      <c r="D151" s="19" t="s">
        <v>369</v>
      </c>
      <c r="E151" s="20" t="s">
        <v>211</v>
      </c>
      <c r="F151" s="14" t="s">
        <v>12</v>
      </c>
    </row>
    <row r="152" s="1" customFormat="1" ht="20" customHeight="1" spans="1:6">
      <c r="A152" s="11" t="s">
        <v>370</v>
      </c>
      <c r="B152" s="18" t="s">
        <v>371</v>
      </c>
      <c r="C152" s="18" t="s">
        <v>17</v>
      </c>
      <c r="D152" s="19" t="s">
        <v>372</v>
      </c>
      <c r="E152" s="20" t="s">
        <v>249</v>
      </c>
      <c r="F152" s="14" t="s">
        <v>12</v>
      </c>
    </row>
    <row r="153" s="1" customFormat="1" ht="20" customHeight="1" spans="1:6">
      <c r="A153" s="11" t="s">
        <v>373</v>
      </c>
      <c r="B153" s="18" t="s">
        <v>374</v>
      </c>
      <c r="C153" s="18" t="s">
        <v>9</v>
      </c>
      <c r="D153" s="19" t="s">
        <v>375</v>
      </c>
      <c r="E153" s="20" t="s">
        <v>249</v>
      </c>
      <c r="F153" s="14" t="s">
        <v>12</v>
      </c>
    </row>
    <row r="154" s="1" customFormat="1" ht="20" customHeight="1" spans="1:6">
      <c r="A154" s="11" t="s">
        <v>376</v>
      </c>
      <c r="B154" s="18" t="s">
        <v>377</v>
      </c>
      <c r="C154" s="18" t="s">
        <v>17</v>
      </c>
      <c r="D154" s="19" t="s">
        <v>378</v>
      </c>
      <c r="E154" s="20" t="s">
        <v>29</v>
      </c>
      <c r="F154" s="14" t="s">
        <v>12</v>
      </c>
    </row>
    <row r="155" s="1" customFormat="1" ht="20" customHeight="1" spans="1:6">
      <c r="A155" s="11" t="s">
        <v>379</v>
      </c>
      <c r="B155" s="18" t="s">
        <v>380</v>
      </c>
      <c r="C155" s="18" t="s">
        <v>9</v>
      </c>
      <c r="D155" s="19" t="s">
        <v>381</v>
      </c>
      <c r="E155" s="20" t="s">
        <v>211</v>
      </c>
      <c r="F155" s="14" t="s">
        <v>12</v>
      </c>
    </row>
    <row r="156" s="1" customFormat="1" ht="20" customHeight="1" spans="1:6">
      <c r="A156" s="11" t="s">
        <v>382</v>
      </c>
      <c r="B156" s="18" t="s">
        <v>383</v>
      </c>
      <c r="C156" s="18" t="s">
        <v>9</v>
      </c>
      <c r="D156" s="19" t="s">
        <v>384</v>
      </c>
      <c r="E156" s="20" t="s">
        <v>29</v>
      </c>
      <c r="F156" s="14" t="s">
        <v>12</v>
      </c>
    </row>
    <row r="157" s="1" customFormat="1" ht="20" customHeight="1" spans="1:6">
      <c r="A157" s="11" t="s">
        <v>385</v>
      </c>
      <c r="B157" s="18" t="s">
        <v>386</v>
      </c>
      <c r="C157" s="18" t="s">
        <v>17</v>
      </c>
      <c r="D157" s="19" t="s">
        <v>387</v>
      </c>
      <c r="E157" s="20" t="s">
        <v>211</v>
      </c>
      <c r="F157" s="14" t="s">
        <v>12</v>
      </c>
    </row>
    <row r="158" s="1" customFormat="1" ht="20" customHeight="1" spans="1:6">
      <c r="A158" s="11" t="s">
        <v>388</v>
      </c>
      <c r="B158" s="18" t="s">
        <v>389</v>
      </c>
      <c r="C158" s="18" t="s">
        <v>9</v>
      </c>
      <c r="D158" s="19" t="s">
        <v>390</v>
      </c>
      <c r="E158" s="20" t="s">
        <v>18</v>
      </c>
      <c r="F158" s="14" t="s">
        <v>12</v>
      </c>
    </row>
    <row r="159" s="1" customFormat="1" ht="20" customHeight="1" spans="1:6">
      <c r="A159" s="11" t="s">
        <v>391</v>
      </c>
      <c r="B159" s="18" t="s">
        <v>392</v>
      </c>
      <c r="C159" s="18" t="s">
        <v>9</v>
      </c>
      <c r="D159" s="19" t="s">
        <v>393</v>
      </c>
      <c r="E159" s="20" t="s">
        <v>211</v>
      </c>
      <c r="F159" s="14" t="s">
        <v>12</v>
      </c>
    </row>
    <row r="160" s="1" customFormat="1" ht="20" customHeight="1" spans="1:6">
      <c r="A160" s="11" t="s">
        <v>394</v>
      </c>
      <c r="B160" s="18" t="s">
        <v>395</v>
      </c>
      <c r="C160" s="18" t="s">
        <v>9</v>
      </c>
      <c r="D160" s="19" t="s">
        <v>396</v>
      </c>
      <c r="E160" s="20" t="s">
        <v>211</v>
      </c>
      <c r="F160" s="14" t="s">
        <v>12</v>
      </c>
    </row>
    <row r="161" s="4" customFormat="1" ht="20" customHeight="1" spans="1:6">
      <c r="A161" s="11" t="s">
        <v>397</v>
      </c>
      <c r="B161" s="28" t="s">
        <v>398</v>
      </c>
      <c r="C161" s="29" t="s">
        <v>17</v>
      </c>
      <c r="D161" s="29" t="s">
        <v>399</v>
      </c>
      <c r="E161" s="29" t="s">
        <v>211</v>
      </c>
      <c r="F161" s="14" t="s">
        <v>12</v>
      </c>
    </row>
    <row r="162" s="4" customFormat="1" ht="20" customHeight="1" spans="1:6">
      <c r="A162" s="11" t="s">
        <v>400</v>
      </c>
      <c r="B162" s="28" t="s">
        <v>401</v>
      </c>
      <c r="C162" s="29" t="s">
        <v>9</v>
      </c>
      <c r="D162" s="29" t="s">
        <v>399</v>
      </c>
      <c r="E162" s="29" t="s">
        <v>211</v>
      </c>
      <c r="F162" s="14" t="s">
        <v>12</v>
      </c>
    </row>
    <row r="163" s="4" customFormat="1" ht="20" customHeight="1" spans="1:6">
      <c r="A163" s="11" t="s">
        <v>402</v>
      </c>
      <c r="B163" s="28" t="s">
        <v>403</v>
      </c>
      <c r="C163" s="29" t="s">
        <v>9</v>
      </c>
      <c r="D163" s="29" t="s">
        <v>399</v>
      </c>
      <c r="E163" s="29" t="s">
        <v>211</v>
      </c>
      <c r="F163" s="14" t="s">
        <v>12</v>
      </c>
    </row>
    <row r="164" s="4" customFormat="1" ht="20" customHeight="1" spans="1:6">
      <c r="A164" s="11" t="s">
        <v>404</v>
      </c>
      <c r="B164" s="28" t="s">
        <v>405</v>
      </c>
      <c r="C164" s="29" t="s">
        <v>17</v>
      </c>
      <c r="D164" s="29" t="s">
        <v>399</v>
      </c>
      <c r="E164" s="29" t="s">
        <v>211</v>
      </c>
      <c r="F164" s="14" t="s">
        <v>12</v>
      </c>
    </row>
    <row r="165" s="4" customFormat="1" ht="20" customHeight="1" spans="1:6">
      <c r="A165" s="11" t="s">
        <v>406</v>
      </c>
      <c r="B165" s="28" t="s">
        <v>407</v>
      </c>
      <c r="C165" s="29" t="s">
        <v>9</v>
      </c>
      <c r="D165" s="29" t="s">
        <v>399</v>
      </c>
      <c r="E165" s="29" t="s">
        <v>211</v>
      </c>
      <c r="F165" s="14" t="s">
        <v>12</v>
      </c>
    </row>
    <row r="166" s="4" customFormat="1" ht="20" customHeight="1" spans="1:6">
      <c r="A166" s="11" t="s">
        <v>408</v>
      </c>
      <c r="B166" s="28" t="s">
        <v>409</v>
      </c>
      <c r="C166" s="29" t="s">
        <v>17</v>
      </c>
      <c r="D166" s="29" t="s">
        <v>399</v>
      </c>
      <c r="E166" s="29" t="s">
        <v>211</v>
      </c>
      <c r="F166" s="14" t="s">
        <v>12</v>
      </c>
    </row>
    <row r="167" s="4" customFormat="1" ht="20" customHeight="1" spans="1:6">
      <c r="A167" s="11" t="s">
        <v>410</v>
      </c>
      <c r="B167" s="28" t="s">
        <v>411</v>
      </c>
      <c r="C167" s="29" t="s">
        <v>9</v>
      </c>
      <c r="D167" s="29" t="s">
        <v>399</v>
      </c>
      <c r="E167" s="29" t="s">
        <v>211</v>
      </c>
      <c r="F167" s="14" t="s">
        <v>12</v>
      </c>
    </row>
    <row r="168" s="4" customFormat="1" ht="20" customHeight="1" spans="1:6">
      <c r="A168" s="11" t="s">
        <v>412</v>
      </c>
      <c r="B168" s="28" t="s">
        <v>413</v>
      </c>
      <c r="C168" s="29" t="s">
        <v>9</v>
      </c>
      <c r="D168" s="29" t="s">
        <v>399</v>
      </c>
      <c r="E168" s="29" t="s">
        <v>211</v>
      </c>
      <c r="F168" s="14" t="s">
        <v>12</v>
      </c>
    </row>
    <row r="169" s="4" customFormat="1" ht="20" customHeight="1" spans="1:6">
      <c r="A169" s="11" t="s">
        <v>414</v>
      </c>
      <c r="B169" s="28" t="s">
        <v>415</v>
      </c>
      <c r="C169" s="29" t="s">
        <v>9</v>
      </c>
      <c r="D169" s="29" t="s">
        <v>399</v>
      </c>
      <c r="E169" s="29" t="s">
        <v>211</v>
      </c>
      <c r="F169" s="14" t="s">
        <v>12</v>
      </c>
    </row>
    <row r="170" s="4" customFormat="1" ht="20" customHeight="1" spans="1:6">
      <c r="A170" s="11" t="s">
        <v>416</v>
      </c>
      <c r="B170" s="28" t="s">
        <v>417</v>
      </c>
      <c r="C170" s="29" t="s">
        <v>9</v>
      </c>
      <c r="D170" s="29" t="s">
        <v>399</v>
      </c>
      <c r="E170" s="29" t="s">
        <v>211</v>
      </c>
      <c r="F170" s="14" t="s">
        <v>12</v>
      </c>
    </row>
    <row r="171" s="4" customFormat="1" ht="20" customHeight="1" spans="1:6">
      <c r="A171" s="11" t="s">
        <v>418</v>
      </c>
      <c r="B171" s="28" t="s">
        <v>419</v>
      </c>
      <c r="C171" s="29" t="s">
        <v>9</v>
      </c>
      <c r="D171" s="29" t="s">
        <v>399</v>
      </c>
      <c r="E171" s="29" t="s">
        <v>211</v>
      </c>
      <c r="F171" s="14" t="s">
        <v>12</v>
      </c>
    </row>
    <row r="172" s="4" customFormat="1" ht="20" customHeight="1" spans="1:6">
      <c r="A172" s="11" t="s">
        <v>420</v>
      </c>
      <c r="B172" s="28" t="s">
        <v>421</v>
      </c>
      <c r="C172" s="29" t="s">
        <v>17</v>
      </c>
      <c r="D172" s="29" t="s">
        <v>399</v>
      </c>
      <c r="E172" s="29" t="s">
        <v>211</v>
      </c>
      <c r="F172" s="14" t="s">
        <v>12</v>
      </c>
    </row>
    <row r="173" s="4" customFormat="1" ht="20" customHeight="1" spans="1:6">
      <c r="A173" s="11" t="s">
        <v>422</v>
      </c>
      <c r="B173" s="28" t="s">
        <v>423</v>
      </c>
      <c r="C173" s="29" t="s">
        <v>9</v>
      </c>
      <c r="D173" s="29" t="s">
        <v>399</v>
      </c>
      <c r="E173" s="29" t="s">
        <v>211</v>
      </c>
      <c r="F173" s="14" t="s">
        <v>12</v>
      </c>
    </row>
    <row r="174" s="4" customFormat="1" ht="20" customHeight="1" spans="1:6">
      <c r="A174" s="11" t="s">
        <v>424</v>
      </c>
      <c r="B174" s="28" t="s">
        <v>425</v>
      </c>
      <c r="C174" s="29" t="s">
        <v>9</v>
      </c>
      <c r="D174" s="29" t="s">
        <v>399</v>
      </c>
      <c r="E174" s="29" t="s">
        <v>211</v>
      </c>
      <c r="F174" s="14" t="s">
        <v>12</v>
      </c>
    </row>
    <row r="175" s="4" customFormat="1" ht="20" customHeight="1" spans="1:6">
      <c r="A175" s="11" t="s">
        <v>426</v>
      </c>
      <c r="B175" s="28" t="s">
        <v>427</v>
      </c>
      <c r="C175" s="29" t="s">
        <v>9</v>
      </c>
      <c r="D175" s="29" t="s">
        <v>399</v>
      </c>
      <c r="E175" s="29" t="s">
        <v>211</v>
      </c>
      <c r="F175" s="14" t="s">
        <v>12</v>
      </c>
    </row>
    <row r="176" s="4" customFormat="1" ht="20" customHeight="1" spans="1:6">
      <c r="A176" s="11" t="s">
        <v>428</v>
      </c>
      <c r="B176" s="30" t="s">
        <v>429</v>
      </c>
      <c r="C176" s="29" t="s">
        <v>9</v>
      </c>
      <c r="D176" s="29" t="s">
        <v>399</v>
      </c>
      <c r="E176" s="29" t="s">
        <v>211</v>
      </c>
      <c r="F176" s="14" t="s">
        <v>12</v>
      </c>
    </row>
    <row r="177" s="4" customFormat="1" ht="20" customHeight="1" spans="1:6">
      <c r="A177" s="11" t="s">
        <v>430</v>
      </c>
      <c r="B177" s="30" t="s">
        <v>431</v>
      </c>
      <c r="C177" s="29" t="s">
        <v>17</v>
      </c>
      <c r="D177" s="29" t="s">
        <v>399</v>
      </c>
      <c r="E177" s="29" t="s">
        <v>211</v>
      </c>
      <c r="F177" s="14" t="s">
        <v>12</v>
      </c>
    </row>
    <row r="178" s="4" customFormat="1" ht="20" customHeight="1" spans="1:6">
      <c r="A178" s="11" t="s">
        <v>432</v>
      </c>
      <c r="B178" s="30" t="s">
        <v>433</v>
      </c>
      <c r="C178" s="29" t="s">
        <v>17</v>
      </c>
      <c r="D178" s="29" t="s">
        <v>399</v>
      </c>
      <c r="E178" s="29" t="s">
        <v>211</v>
      </c>
      <c r="F178" s="14" t="s">
        <v>12</v>
      </c>
    </row>
    <row r="179" s="4" customFormat="1" ht="20" customHeight="1" spans="1:6">
      <c r="A179" s="11" t="s">
        <v>434</v>
      </c>
      <c r="B179" s="30" t="s">
        <v>435</v>
      </c>
      <c r="C179" s="29" t="s">
        <v>17</v>
      </c>
      <c r="D179" s="29" t="s">
        <v>399</v>
      </c>
      <c r="E179" s="29" t="s">
        <v>211</v>
      </c>
      <c r="F179" s="14" t="s">
        <v>12</v>
      </c>
    </row>
    <row r="180" s="4" customFormat="1" ht="20" customHeight="1" spans="1:6">
      <c r="A180" s="11" t="s">
        <v>436</v>
      </c>
      <c r="B180" s="30" t="s">
        <v>437</v>
      </c>
      <c r="C180" s="29" t="s">
        <v>9</v>
      </c>
      <c r="D180" s="29" t="s">
        <v>399</v>
      </c>
      <c r="E180" s="29" t="s">
        <v>211</v>
      </c>
      <c r="F180" s="14" t="s">
        <v>12</v>
      </c>
    </row>
    <row r="181" s="4" customFormat="1" ht="20" customHeight="1" spans="1:6">
      <c r="A181" s="11" t="s">
        <v>438</v>
      </c>
      <c r="B181" s="30" t="s">
        <v>439</v>
      </c>
      <c r="C181" s="29" t="s">
        <v>17</v>
      </c>
      <c r="D181" s="29" t="s">
        <v>399</v>
      </c>
      <c r="E181" s="29" t="s">
        <v>211</v>
      </c>
      <c r="F181" s="14" t="s">
        <v>12</v>
      </c>
    </row>
    <row r="182" s="4" customFormat="1" ht="20" customHeight="1" spans="1:6">
      <c r="A182" s="11" t="s">
        <v>440</v>
      </c>
      <c r="B182" s="30" t="s">
        <v>441</v>
      </c>
      <c r="C182" s="29" t="s">
        <v>17</v>
      </c>
      <c r="D182" s="29" t="s">
        <v>399</v>
      </c>
      <c r="E182" s="29" t="s">
        <v>211</v>
      </c>
      <c r="F182" s="14" t="s">
        <v>12</v>
      </c>
    </row>
    <row r="183" s="4" customFormat="1" ht="20" customHeight="1" spans="1:6">
      <c r="A183" s="11" t="s">
        <v>442</v>
      </c>
      <c r="B183" s="28" t="s">
        <v>443</v>
      </c>
      <c r="C183" s="29" t="s">
        <v>17</v>
      </c>
      <c r="D183" s="29" t="s">
        <v>399</v>
      </c>
      <c r="E183" s="29" t="s">
        <v>211</v>
      </c>
      <c r="F183" s="14" t="s">
        <v>12</v>
      </c>
    </row>
    <row r="184" s="4" customFormat="1" ht="20" customHeight="1" spans="1:6">
      <c r="A184" s="11" t="s">
        <v>444</v>
      </c>
      <c r="B184" s="30" t="s">
        <v>445</v>
      </c>
      <c r="C184" s="29" t="s">
        <v>17</v>
      </c>
      <c r="D184" s="29" t="s">
        <v>399</v>
      </c>
      <c r="E184" s="29" t="s">
        <v>211</v>
      </c>
      <c r="F184" s="14" t="s">
        <v>12</v>
      </c>
    </row>
    <row r="185" s="4" customFormat="1" ht="20" customHeight="1" spans="1:6">
      <c r="A185" s="11" t="s">
        <v>446</v>
      </c>
      <c r="B185" s="30" t="s">
        <v>447</v>
      </c>
      <c r="C185" s="29" t="s">
        <v>17</v>
      </c>
      <c r="D185" s="29" t="s">
        <v>399</v>
      </c>
      <c r="E185" s="29" t="s">
        <v>211</v>
      </c>
      <c r="F185" s="14" t="s">
        <v>12</v>
      </c>
    </row>
    <row r="186" s="4" customFormat="1" ht="20" customHeight="1" spans="1:6">
      <c r="A186" s="11" t="s">
        <v>448</v>
      </c>
      <c r="B186" s="30" t="s">
        <v>449</v>
      </c>
      <c r="C186" s="29" t="s">
        <v>17</v>
      </c>
      <c r="D186" s="29" t="s">
        <v>399</v>
      </c>
      <c r="E186" s="29" t="s">
        <v>211</v>
      </c>
      <c r="F186" s="14" t="s">
        <v>12</v>
      </c>
    </row>
    <row r="187" s="4" customFormat="1" ht="20" customHeight="1" spans="1:6">
      <c r="A187" s="11" t="s">
        <v>450</v>
      </c>
      <c r="B187" s="30" t="s">
        <v>451</v>
      </c>
      <c r="C187" s="29" t="s">
        <v>9</v>
      </c>
      <c r="D187" s="29" t="s">
        <v>399</v>
      </c>
      <c r="E187" s="29" t="s">
        <v>211</v>
      </c>
      <c r="F187" s="14" t="s">
        <v>12</v>
      </c>
    </row>
    <row r="188" s="4" customFormat="1" ht="20" customHeight="1" spans="1:6">
      <c r="A188" s="11" t="s">
        <v>452</v>
      </c>
      <c r="B188" s="28" t="s">
        <v>453</v>
      </c>
      <c r="C188" s="29" t="s">
        <v>17</v>
      </c>
      <c r="D188" s="29" t="s">
        <v>399</v>
      </c>
      <c r="E188" s="29" t="s">
        <v>211</v>
      </c>
      <c r="F188" s="14" t="s">
        <v>12</v>
      </c>
    </row>
    <row r="189" s="4" customFormat="1" ht="20" customHeight="1" spans="1:6">
      <c r="A189" s="11" t="s">
        <v>454</v>
      </c>
      <c r="B189" s="28" t="s">
        <v>455</v>
      </c>
      <c r="C189" s="29" t="s">
        <v>17</v>
      </c>
      <c r="D189" s="29" t="s">
        <v>399</v>
      </c>
      <c r="E189" s="29" t="s">
        <v>211</v>
      </c>
      <c r="F189" s="14" t="s">
        <v>12</v>
      </c>
    </row>
    <row r="190" s="4" customFormat="1" ht="20" customHeight="1" spans="1:6">
      <c r="A190" s="11" t="s">
        <v>456</v>
      </c>
      <c r="B190" s="28" t="s">
        <v>457</v>
      </c>
      <c r="C190" s="29" t="s">
        <v>17</v>
      </c>
      <c r="D190" s="29" t="s">
        <v>399</v>
      </c>
      <c r="E190" s="29" t="s">
        <v>211</v>
      </c>
      <c r="F190" s="14" t="s">
        <v>12</v>
      </c>
    </row>
    <row r="191" s="4" customFormat="1" ht="20" customHeight="1" spans="1:6">
      <c r="A191" s="11" t="s">
        <v>458</v>
      </c>
      <c r="B191" s="31" t="s">
        <v>459</v>
      </c>
      <c r="C191" s="32" t="s">
        <v>17</v>
      </c>
      <c r="D191" s="29" t="s">
        <v>399</v>
      </c>
      <c r="E191" s="29" t="s">
        <v>211</v>
      </c>
      <c r="F191" s="14" t="s">
        <v>12</v>
      </c>
    </row>
    <row r="192" s="4" customFormat="1" ht="20" customHeight="1" spans="1:6">
      <c r="A192" s="11" t="s">
        <v>460</v>
      </c>
      <c r="B192" s="29" t="s">
        <v>461</v>
      </c>
      <c r="C192" s="29" t="s">
        <v>17</v>
      </c>
      <c r="D192" s="29" t="s">
        <v>399</v>
      </c>
      <c r="E192" s="29" t="s">
        <v>211</v>
      </c>
      <c r="F192" s="14" t="s">
        <v>12</v>
      </c>
    </row>
    <row r="193" s="4" customFormat="1" ht="20" customHeight="1" spans="1:6">
      <c r="A193" s="11" t="s">
        <v>462</v>
      </c>
      <c r="B193" s="28" t="s">
        <v>463</v>
      </c>
      <c r="C193" s="29" t="s">
        <v>17</v>
      </c>
      <c r="D193" s="29" t="s">
        <v>399</v>
      </c>
      <c r="E193" s="29" t="s">
        <v>211</v>
      </c>
      <c r="F193" s="14" t="s">
        <v>12</v>
      </c>
    </row>
    <row r="194" s="4" customFormat="1" ht="20" customHeight="1" spans="1:6">
      <c r="A194" s="11" t="s">
        <v>464</v>
      </c>
      <c r="B194" s="33" t="s">
        <v>465</v>
      </c>
      <c r="C194" s="33" t="s">
        <v>9</v>
      </c>
      <c r="D194" s="33" t="s">
        <v>466</v>
      </c>
      <c r="E194" s="33" t="s">
        <v>211</v>
      </c>
      <c r="F194" s="14" t="s">
        <v>12</v>
      </c>
    </row>
    <row r="195" s="4" customFormat="1" ht="20" customHeight="1" spans="1:6">
      <c r="A195" s="11" t="s">
        <v>467</v>
      </c>
      <c r="B195" s="33" t="s">
        <v>468</v>
      </c>
      <c r="C195" s="33" t="s">
        <v>9</v>
      </c>
      <c r="D195" s="33" t="s">
        <v>469</v>
      </c>
      <c r="E195" s="33" t="s">
        <v>211</v>
      </c>
      <c r="F195" s="14" t="s">
        <v>12</v>
      </c>
    </row>
    <row r="196" s="4" customFormat="1" ht="20" customHeight="1" spans="1:6">
      <c r="A196" s="11" t="s">
        <v>470</v>
      </c>
      <c r="B196" s="33" t="s">
        <v>471</v>
      </c>
      <c r="C196" s="33" t="s">
        <v>17</v>
      </c>
      <c r="D196" s="33" t="s">
        <v>472</v>
      </c>
      <c r="E196" s="33" t="s">
        <v>211</v>
      </c>
      <c r="F196" s="14" t="s">
        <v>12</v>
      </c>
    </row>
    <row r="197" s="4" customFormat="1" ht="20" customHeight="1" spans="1:6">
      <c r="A197" s="11" t="s">
        <v>473</v>
      </c>
      <c r="B197" s="33" t="s">
        <v>474</v>
      </c>
      <c r="C197" s="33" t="s">
        <v>9</v>
      </c>
      <c r="D197" s="33" t="s">
        <v>475</v>
      </c>
      <c r="E197" s="33" t="s">
        <v>211</v>
      </c>
      <c r="F197" s="14" t="s">
        <v>12</v>
      </c>
    </row>
    <row r="198" s="4" customFormat="1" ht="20" customHeight="1" spans="1:6">
      <c r="A198" s="11" t="s">
        <v>476</v>
      </c>
      <c r="B198" s="33" t="s">
        <v>477</v>
      </c>
      <c r="C198" s="33" t="s">
        <v>17</v>
      </c>
      <c r="D198" s="33" t="s">
        <v>475</v>
      </c>
      <c r="E198" s="33" t="s">
        <v>211</v>
      </c>
      <c r="F198" s="14" t="s">
        <v>12</v>
      </c>
    </row>
    <row r="199" s="4" customFormat="1" ht="20" customHeight="1" spans="1:6">
      <c r="A199" s="11" t="s">
        <v>478</v>
      </c>
      <c r="B199" s="33" t="s">
        <v>479</v>
      </c>
      <c r="C199" s="33" t="s">
        <v>9</v>
      </c>
      <c r="D199" s="33" t="s">
        <v>480</v>
      </c>
      <c r="E199" s="33" t="s">
        <v>211</v>
      </c>
      <c r="F199" s="14" t="s">
        <v>12</v>
      </c>
    </row>
    <row r="200" s="4" customFormat="1" ht="20" customHeight="1" spans="1:6">
      <c r="A200" s="11" t="s">
        <v>481</v>
      </c>
      <c r="B200" s="33" t="s">
        <v>482</v>
      </c>
      <c r="C200" s="33" t="s">
        <v>9</v>
      </c>
      <c r="D200" s="33" t="s">
        <v>472</v>
      </c>
      <c r="E200" s="33" t="s">
        <v>211</v>
      </c>
      <c r="F200" s="14" t="s">
        <v>12</v>
      </c>
    </row>
    <row r="201" s="4" customFormat="1" ht="20" customHeight="1" spans="1:6">
      <c r="A201" s="11" t="s">
        <v>483</v>
      </c>
      <c r="B201" s="33" t="s">
        <v>484</v>
      </c>
      <c r="C201" s="33" t="s">
        <v>17</v>
      </c>
      <c r="D201" s="33" t="s">
        <v>472</v>
      </c>
      <c r="E201" s="33" t="s">
        <v>211</v>
      </c>
      <c r="F201" s="14" t="s">
        <v>12</v>
      </c>
    </row>
    <row r="202" s="4" customFormat="1" ht="20" customHeight="1" spans="1:6">
      <c r="A202" s="11" t="s">
        <v>485</v>
      </c>
      <c r="B202" s="33" t="s">
        <v>486</v>
      </c>
      <c r="C202" s="33" t="s">
        <v>17</v>
      </c>
      <c r="D202" s="33" t="s">
        <v>472</v>
      </c>
      <c r="E202" s="33" t="s">
        <v>211</v>
      </c>
      <c r="F202" s="14" t="s">
        <v>12</v>
      </c>
    </row>
    <row r="203" s="4" customFormat="1" ht="20" customHeight="1" spans="1:6">
      <c r="A203" s="11" t="s">
        <v>487</v>
      </c>
      <c r="B203" s="33" t="s">
        <v>488</v>
      </c>
      <c r="C203" s="33" t="s">
        <v>9</v>
      </c>
      <c r="D203" s="33" t="s">
        <v>475</v>
      </c>
      <c r="E203" s="33" t="s">
        <v>211</v>
      </c>
      <c r="F203" s="14" t="s">
        <v>12</v>
      </c>
    </row>
    <row r="204" s="4" customFormat="1" ht="20" customHeight="1" spans="1:6">
      <c r="A204" s="11" t="s">
        <v>489</v>
      </c>
      <c r="B204" s="33" t="s">
        <v>490</v>
      </c>
      <c r="C204" s="33" t="s">
        <v>9</v>
      </c>
      <c r="D204" s="33" t="s">
        <v>469</v>
      </c>
      <c r="E204" s="33" t="s">
        <v>211</v>
      </c>
      <c r="F204" s="14" t="s">
        <v>12</v>
      </c>
    </row>
    <row r="205" s="4" customFormat="1" ht="20" customHeight="1" spans="1:6">
      <c r="A205" s="11" t="s">
        <v>491</v>
      </c>
      <c r="B205" s="33" t="s">
        <v>492</v>
      </c>
      <c r="C205" s="33" t="s">
        <v>9</v>
      </c>
      <c r="D205" s="33" t="s">
        <v>475</v>
      </c>
      <c r="E205" s="33" t="s">
        <v>211</v>
      </c>
      <c r="F205" s="14" t="s">
        <v>12</v>
      </c>
    </row>
    <row r="206" s="4" customFormat="1" ht="20" customHeight="1" spans="1:6">
      <c r="A206" s="11" t="s">
        <v>493</v>
      </c>
      <c r="B206" s="33" t="s">
        <v>494</v>
      </c>
      <c r="C206" s="33" t="s">
        <v>9</v>
      </c>
      <c r="D206" s="33" t="s">
        <v>472</v>
      </c>
      <c r="E206" s="33" t="s">
        <v>211</v>
      </c>
      <c r="F206" s="14" t="s">
        <v>12</v>
      </c>
    </row>
    <row r="207" s="4" customFormat="1" ht="20" customHeight="1" spans="1:6">
      <c r="A207" s="11" t="s">
        <v>495</v>
      </c>
      <c r="B207" s="33" t="s">
        <v>496</v>
      </c>
      <c r="C207" s="33" t="s">
        <v>17</v>
      </c>
      <c r="D207" s="33" t="s">
        <v>472</v>
      </c>
      <c r="E207" s="33" t="s">
        <v>211</v>
      </c>
      <c r="F207" s="14" t="s">
        <v>12</v>
      </c>
    </row>
    <row r="208" s="4" customFormat="1" ht="20" customHeight="1" spans="1:6">
      <c r="A208" s="11" t="s">
        <v>497</v>
      </c>
      <c r="B208" s="33" t="s">
        <v>498</v>
      </c>
      <c r="C208" s="33" t="s">
        <v>9</v>
      </c>
      <c r="D208" s="33" t="s">
        <v>499</v>
      </c>
      <c r="E208" s="33" t="s">
        <v>211</v>
      </c>
      <c r="F208" s="14" t="s">
        <v>12</v>
      </c>
    </row>
    <row r="209" s="4" customFormat="1" ht="20" customHeight="1" spans="1:6">
      <c r="A209" s="11" t="s">
        <v>500</v>
      </c>
      <c r="B209" s="33" t="s">
        <v>501</v>
      </c>
      <c r="C209" s="33" t="s">
        <v>9</v>
      </c>
      <c r="D209" s="33" t="s">
        <v>502</v>
      </c>
      <c r="E209" s="33" t="s">
        <v>211</v>
      </c>
      <c r="F209" s="14" t="s">
        <v>12</v>
      </c>
    </row>
    <row r="210" s="4" customFormat="1" ht="20" customHeight="1" spans="1:6">
      <c r="A210" s="11" t="s">
        <v>503</v>
      </c>
      <c r="B210" s="33" t="s">
        <v>504</v>
      </c>
      <c r="C210" s="33" t="s">
        <v>9</v>
      </c>
      <c r="D210" s="33" t="s">
        <v>499</v>
      </c>
      <c r="E210" s="33" t="s">
        <v>211</v>
      </c>
      <c r="F210" s="14" t="s">
        <v>12</v>
      </c>
    </row>
    <row r="211" s="4" customFormat="1" ht="20" customHeight="1" spans="1:6">
      <c r="A211" s="11" t="s">
        <v>505</v>
      </c>
      <c r="B211" s="33" t="s">
        <v>506</v>
      </c>
      <c r="C211" s="33" t="s">
        <v>17</v>
      </c>
      <c r="D211" s="33" t="s">
        <v>480</v>
      </c>
      <c r="E211" s="33" t="s">
        <v>211</v>
      </c>
      <c r="F211" s="14" t="s">
        <v>12</v>
      </c>
    </row>
    <row r="212" s="4" customFormat="1" ht="20" customHeight="1" spans="1:6">
      <c r="A212" s="11" t="s">
        <v>507</v>
      </c>
      <c r="B212" s="33" t="s">
        <v>508</v>
      </c>
      <c r="C212" s="33" t="s">
        <v>17</v>
      </c>
      <c r="D212" s="33" t="s">
        <v>509</v>
      </c>
      <c r="E212" s="33" t="s">
        <v>211</v>
      </c>
      <c r="F212" s="14" t="s">
        <v>12</v>
      </c>
    </row>
    <row r="213" s="4" customFormat="1" ht="20" customHeight="1" spans="1:6">
      <c r="A213" s="11" t="s">
        <v>510</v>
      </c>
      <c r="B213" s="33" t="s">
        <v>511</v>
      </c>
      <c r="C213" s="33" t="s">
        <v>9</v>
      </c>
      <c r="D213" s="33" t="s">
        <v>509</v>
      </c>
      <c r="E213" s="33" t="s">
        <v>211</v>
      </c>
      <c r="F213" s="14" t="s">
        <v>12</v>
      </c>
    </row>
    <row r="214" s="4" customFormat="1" ht="20" customHeight="1" spans="1:6">
      <c r="A214" s="11" t="s">
        <v>512</v>
      </c>
      <c r="B214" s="33" t="s">
        <v>513</v>
      </c>
      <c r="C214" s="33" t="s">
        <v>9</v>
      </c>
      <c r="D214" s="33" t="s">
        <v>509</v>
      </c>
      <c r="E214" s="33" t="s">
        <v>211</v>
      </c>
      <c r="F214" s="14" t="s">
        <v>12</v>
      </c>
    </row>
    <row r="215" s="4" customFormat="1" ht="20" customHeight="1" spans="1:6">
      <c r="A215" s="11" t="s">
        <v>514</v>
      </c>
      <c r="B215" s="33" t="s">
        <v>515</v>
      </c>
      <c r="C215" s="33" t="s">
        <v>9</v>
      </c>
      <c r="D215" s="33" t="s">
        <v>466</v>
      </c>
      <c r="E215" s="33" t="s">
        <v>211</v>
      </c>
      <c r="F215" s="14" t="s">
        <v>12</v>
      </c>
    </row>
    <row r="216" s="4" customFormat="1" ht="20" customHeight="1" spans="1:6">
      <c r="A216" s="11" t="s">
        <v>516</v>
      </c>
      <c r="B216" s="33" t="s">
        <v>517</v>
      </c>
      <c r="C216" s="33" t="s">
        <v>17</v>
      </c>
      <c r="D216" s="33" t="s">
        <v>499</v>
      </c>
      <c r="E216" s="33" t="s">
        <v>211</v>
      </c>
      <c r="F216" s="14" t="s">
        <v>12</v>
      </c>
    </row>
    <row r="217" s="4" customFormat="1" ht="20" customHeight="1" spans="1:6">
      <c r="A217" s="11" t="s">
        <v>518</v>
      </c>
      <c r="B217" s="33" t="s">
        <v>519</v>
      </c>
      <c r="C217" s="33" t="s">
        <v>9</v>
      </c>
      <c r="D217" s="33" t="s">
        <v>472</v>
      </c>
      <c r="E217" s="33" t="s">
        <v>211</v>
      </c>
      <c r="F217" s="14" t="s">
        <v>12</v>
      </c>
    </row>
    <row r="218" s="4" customFormat="1" ht="20" customHeight="1" spans="1:6">
      <c r="A218" s="11" t="s">
        <v>520</v>
      </c>
      <c r="B218" s="33" t="s">
        <v>521</v>
      </c>
      <c r="C218" s="33" t="s">
        <v>9</v>
      </c>
      <c r="D218" s="33" t="s">
        <v>499</v>
      </c>
      <c r="E218" s="33" t="s">
        <v>211</v>
      </c>
      <c r="F218" s="14" t="s">
        <v>12</v>
      </c>
    </row>
    <row r="219" s="4" customFormat="1" ht="20" customHeight="1" spans="1:6">
      <c r="A219" s="11" t="s">
        <v>522</v>
      </c>
      <c r="B219" s="33" t="s">
        <v>523</v>
      </c>
      <c r="C219" s="33" t="s">
        <v>9</v>
      </c>
      <c r="D219" s="33" t="s">
        <v>524</v>
      </c>
      <c r="E219" s="33" t="s">
        <v>211</v>
      </c>
      <c r="F219" s="14" t="s">
        <v>12</v>
      </c>
    </row>
    <row r="220" s="4" customFormat="1" ht="20" customHeight="1" spans="1:6">
      <c r="A220" s="11" t="s">
        <v>525</v>
      </c>
      <c r="B220" s="33" t="s">
        <v>526</v>
      </c>
      <c r="C220" s="33" t="s">
        <v>17</v>
      </c>
      <c r="D220" s="33" t="s">
        <v>527</v>
      </c>
      <c r="E220" s="33" t="s">
        <v>211</v>
      </c>
      <c r="F220" s="14" t="s">
        <v>12</v>
      </c>
    </row>
    <row r="221" s="5" customFormat="1" ht="20" customHeight="1" spans="1:7">
      <c r="A221" s="11" t="s">
        <v>528</v>
      </c>
      <c r="B221" s="33" t="s">
        <v>529</v>
      </c>
      <c r="C221" s="33" t="s">
        <v>17</v>
      </c>
      <c r="D221" s="33" t="s">
        <v>527</v>
      </c>
      <c r="E221" s="33" t="s">
        <v>211</v>
      </c>
      <c r="F221" s="14" t="s">
        <v>12</v>
      </c>
      <c r="G221" s="34"/>
    </row>
    <row r="222" s="4" customFormat="1" ht="20" customHeight="1" spans="1:6">
      <c r="A222" s="11" t="s">
        <v>530</v>
      </c>
      <c r="B222" s="33" t="s">
        <v>531</v>
      </c>
      <c r="C222" s="33" t="s">
        <v>17</v>
      </c>
      <c r="D222" s="33" t="s">
        <v>527</v>
      </c>
      <c r="E222" s="33" t="s">
        <v>211</v>
      </c>
      <c r="F222" s="14" t="s">
        <v>12</v>
      </c>
    </row>
    <row r="223" s="4" customFormat="1" ht="20" customHeight="1" spans="1:6">
      <c r="A223" s="11" t="s">
        <v>532</v>
      </c>
      <c r="B223" s="35" t="s">
        <v>533</v>
      </c>
      <c r="C223" s="33" t="s">
        <v>17</v>
      </c>
      <c r="D223" s="33" t="s">
        <v>527</v>
      </c>
      <c r="E223" s="33" t="s">
        <v>211</v>
      </c>
      <c r="F223" s="14" t="s">
        <v>12</v>
      </c>
    </row>
    <row r="224" s="4" customFormat="1" ht="20" customHeight="1" spans="1:6">
      <c r="A224" s="11" t="s">
        <v>534</v>
      </c>
      <c r="B224" s="33" t="s">
        <v>535</v>
      </c>
      <c r="C224" s="33" t="s">
        <v>17</v>
      </c>
      <c r="D224" s="33" t="s">
        <v>527</v>
      </c>
      <c r="E224" s="33" t="s">
        <v>211</v>
      </c>
      <c r="F224" s="14" t="s">
        <v>12</v>
      </c>
    </row>
    <row r="225" s="4" customFormat="1" ht="20" customHeight="1" spans="1:6">
      <c r="A225" s="11" t="s">
        <v>536</v>
      </c>
      <c r="B225" s="33" t="s">
        <v>537</v>
      </c>
      <c r="C225" s="33" t="s">
        <v>17</v>
      </c>
      <c r="D225" s="33" t="s">
        <v>527</v>
      </c>
      <c r="E225" s="33" t="s">
        <v>211</v>
      </c>
      <c r="F225" s="14" t="s">
        <v>12</v>
      </c>
    </row>
    <row r="226" s="4" customFormat="1" ht="20" customHeight="1" spans="1:6">
      <c r="A226" s="11" t="s">
        <v>538</v>
      </c>
      <c r="B226" s="33" t="s">
        <v>539</v>
      </c>
      <c r="C226" s="33" t="s">
        <v>17</v>
      </c>
      <c r="D226" s="33" t="s">
        <v>527</v>
      </c>
      <c r="E226" s="33" t="s">
        <v>211</v>
      </c>
      <c r="F226" s="14" t="s">
        <v>12</v>
      </c>
    </row>
    <row r="227" s="4" customFormat="1" ht="20" customHeight="1" spans="1:6">
      <c r="A227" s="11" t="s">
        <v>540</v>
      </c>
      <c r="B227" s="35" t="s">
        <v>541</v>
      </c>
      <c r="C227" s="33" t="s">
        <v>17</v>
      </c>
      <c r="D227" s="33" t="s">
        <v>527</v>
      </c>
      <c r="E227" s="33" t="s">
        <v>211</v>
      </c>
      <c r="F227" s="14" t="s">
        <v>12</v>
      </c>
    </row>
    <row r="228" s="4" customFormat="1" ht="20" customHeight="1" spans="1:6">
      <c r="A228" s="11" t="s">
        <v>542</v>
      </c>
      <c r="B228" s="33" t="s">
        <v>543</v>
      </c>
      <c r="C228" s="33" t="s">
        <v>17</v>
      </c>
      <c r="D228" s="33" t="s">
        <v>527</v>
      </c>
      <c r="E228" s="33" t="s">
        <v>211</v>
      </c>
      <c r="F228" s="14" t="s">
        <v>12</v>
      </c>
    </row>
    <row r="229" s="4" customFormat="1" ht="20" customHeight="1" spans="1:6">
      <c r="A229" s="11" t="s">
        <v>544</v>
      </c>
      <c r="B229" s="33" t="s">
        <v>545</v>
      </c>
      <c r="C229" s="33" t="s">
        <v>17</v>
      </c>
      <c r="D229" s="33" t="s">
        <v>527</v>
      </c>
      <c r="E229" s="33" t="s">
        <v>211</v>
      </c>
      <c r="F229" s="14" t="s">
        <v>12</v>
      </c>
    </row>
    <row r="230" s="4" customFormat="1" ht="20" customHeight="1" spans="1:6">
      <c r="A230" s="11" t="s">
        <v>546</v>
      </c>
      <c r="B230" s="33" t="s">
        <v>547</v>
      </c>
      <c r="C230" s="33" t="s">
        <v>17</v>
      </c>
      <c r="D230" s="33" t="s">
        <v>527</v>
      </c>
      <c r="E230" s="33" t="s">
        <v>211</v>
      </c>
      <c r="F230" s="14" t="s">
        <v>12</v>
      </c>
    </row>
    <row r="231" s="4" customFormat="1" ht="20" customHeight="1" spans="1:6">
      <c r="A231" s="11" t="s">
        <v>548</v>
      </c>
      <c r="B231" s="33" t="s">
        <v>549</v>
      </c>
      <c r="C231" s="33" t="s">
        <v>17</v>
      </c>
      <c r="D231" s="33" t="s">
        <v>527</v>
      </c>
      <c r="E231" s="33" t="s">
        <v>211</v>
      </c>
      <c r="F231" s="14" t="s">
        <v>12</v>
      </c>
    </row>
    <row r="232" s="4" customFormat="1" ht="20" customHeight="1" spans="1:6">
      <c r="A232" s="11" t="s">
        <v>550</v>
      </c>
      <c r="B232" s="35" t="s">
        <v>551</v>
      </c>
      <c r="C232" s="33" t="s">
        <v>17</v>
      </c>
      <c r="D232" s="33" t="s">
        <v>527</v>
      </c>
      <c r="E232" s="33" t="s">
        <v>211</v>
      </c>
      <c r="F232" s="14" t="s">
        <v>12</v>
      </c>
    </row>
    <row r="233" s="4" customFormat="1" ht="20" customHeight="1" spans="1:6">
      <c r="A233" s="11" t="s">
        <v>552</v>
      </c>
      <c r="B233" s="33" t="s">
        <v>553</v>
      </c>
      <c r="C233" s="33" t="s">
        <v>17</v>
      </c>
      <c r="D233" s="33" t="s">
        <v>527</v>
      </c>
      <c r="E233" s="33" t="s">
        <v>211</v>
      </c>
      <c r="F233" s="14" t="s">
        <v>12</v>
      </c>
    </row>
    <row r="234" s="4" customFormat="1" ht="20" customHeight="1" spans="1:6">
      <c r="A234" s="11" t="s">
        <v>554</v>
      </c>
      <c r="B234" s="33" t="s">
        <v>555</v>
      </c>
      <c r="C234" s="33" t="s">
        <v>17</v>
      </c>
      <c r="D234" s="33" t="s">
        <v>527</v>
      </c>
      <c r="E234" s="33" t="s">
        <v>211</v>
      </c>
      <c r="F234" s="14" t="s">
        <v>12</v>
      </c>
    </row>
    <row r="235" s="4" customFormat="1" ht="20" customHeight="1" spans="1:6">
      <c r="A235" s="11" t="s">
        <v>556</v>
      </c>
      <c r="B235" s="33" t="s">
        <v>557</v>
      </c>
      <c r="C235" s="33" t="s">
        <v>17</v>
      </c>
      <c r="D235" s="33" t="s">
        <v>527</v>
      </c>
      <c r="E235" s="33" t="s">
        <v>211</v>
      </c>
      <c r="F235" s="14" t="s">
        <v>12</v>
      </c>
    </row>
    <row r="236" s="4" customFormat="1" ht="20" customHeight="1" spans="1:6">
      <c r="A236" s="11" t="s">
        <v>558</v>
      </c>
      <c r="B236" s="33" t="s">
        <v>559</v>
      </c>
      <c r="C236" s="33" t="s">
        <v>9</v>
      </c>
      <c r="D236" s="33" t="s">
        <v>527</v>
      </c>
      <c r="E236" s="33" t="s">
        <v>211</v>
      </c>
      <c r="F236" s="14" t="s">
        <v>12</v>
      </c>
    </row>
    <row r="237" s="4" customFormat="1" ht="20" customHeight="1" spans="1:6">
      <c r="A237" s="11" t="s">
        <v>560</v>
      </c>
      <c r="B237" s="35" t="s">
        <v>561</v>
      </c>
      <c r="C237" s="33" t="s">
        <v>17</v>
      </c>
      <c r="D237" s="33" t="s">
        <v>527</v>
      </c>
      <c r="E237" s="33" t="s">
        <v>211</v>
      </c>
      <c r="F237" s="14" t="s">
        <v>12</v>
      </c>
    </row>
    <row r="238" s="4" customFormat="1" ht="20" customHeight="1" spans="1:6">
      <c r="A238" s="11" t="s">
        <v>562</v>
      </c>
      <c r="B238" s="33" t="s">
        <v>563</v>
      </c>
      <c r="C238" s="33" t="s">
        <v>17</v>
      </c>
      <c r="D238" s="33" t="s">
        <v>527</v>
      </c>
      <c r="E238" s="33" t="s">
        <v>211</v>
      </c>
      <c r="F238" s="14" t="s">
        <v>12</v>
      </c>
    </row>
    <row r="239" s="4" customFormat="1" ht="20" customHeight="1" spans="1:6">
      <c r="A239" s="11" t="s">
        <v>564</v>
      </c>
      <c r="B239" s="33" t="s">
        <v>565</v>
      </c>
      <c r="C239" s="33" t="s">
        <v>17</v>
      </c>
      <c r="D239" s="33" t="s">
        <v>527</v>
      </c>
      <c r="E239" s="33" t="s">
        <v>211</v>
      </c>
      <c r="F239" s="14" t="s">
        <v>12</v>
      </c>
    </row>
    <row r="240" s="4" customFormat="1" ht="20" customHeight="1" spans="1:6">
      <c r="A240" s="11" t="s">
        <v>566</v>
      </c>
      <c r="B240" s="33" t="s">
        <v>567</v>
      </c>
      <c r="C240" s="33" t="s">
        <v>17</v>
      </c>
      <c r="D240" s="33" t="s">
        <v>527</v>
      </c>
      <c r="E240" s="33" t="s">
        <v>211</v>
      </c>
      <c r="F240" s="14" t="s">
        <v>12</v>
      </c>
    </row>
    <row r="241" s="4" customFormat="1" ht="20" customHeight="1" spans="1:6">
      <c r="A241" s="11" t="s">
        <v>568</v>
      </c>
      <c r="B241" s="35" t="s">
        <v>569</v>
      </c>
      <c r="C241" s="33" t="s">
        <v>17</v>
      </c>
      <c r="D241" s="33" t="s">
        <v>527</v>
      </c>
      <c r="E241" s="33" t="s">
        <v>211</v>
      </c>
      <c r="F241" s="14" t="s">
        <v>12</v>
      </c>
    </row>
    <row r="242" s="4" customFormat="1" ht="20" customHeight="1" spans="1:6">
      <c r="A242" s="11" t="s">
        <v>570</v>
      </c>
      <c r="B242" s="35" t="s">
        <v>571</v>
      </c>
      <c r="C242" s="33" t="s">
        <v>9</v>
      </c>
      <c r="D242" s="33" t="s">
        <v>527</v>
      </c>
      <c r="E242" s="33" t="s">
        <v>211</v>
      </c>
      <c r="F242" s="14" t="s">
        <v>12</v>
      </c>
    </row>
    <row r="243" s="4" customFormat="1" ht="20" customHeight="1" spans="1:6">
      <c r="A243" s="11" t="s">
        <v>572</v>
      </c>
      <c r="B243" s="33" t="s">
        <v>573</v>
      </c>
      <c r="C243" s="33" t="s">
        <v>9</v>
      </c>
      <c r="D243" s="33" t="s">
        <v>527</v>
      </c>
      <c r="E243" s="33" t="s">
        <v>211</v>
      </c>
      <c r="F243" s="14" t="s">
        <v>12</v>
      </c>
    </row>
    <row r="244" s="3" customFormat="1" ht="20" customHeight="1" spans="1:6">
      <c r="A244" s="11" t="s">
        <v>574</v>
      </c>
      <c r="B244" s="35" t="s">
        <v>575</v>
      </c>
      <c r="C244" s="33" t="s">
        <v>9</v>
      </c>
      <c r="D244" s="33" t="s">
        <v>527</v>
      </c>
      <c r="E244" s="33" t="s">
        <v>211</v>
      </c>
      <c r="F244" s="14" t="s">
        <v>12</v>
      </c>
    </row>
    <row r="245" s="3" customFormat="1" ht="20" customHeight="1" spans="1:6">
      <c r="A245" s="11" t="s">
        <v>576</v>
      </c>
      <c r="B245" s="33" t="s">
        <v>577</v>
      </c>
      <c r="C245" s="33" t="s">
        <v>9</v>
      </c>
      <c r="D245" s="33" t="s">
        <v>527</v>
      </c>
      <c r="E245" s="33" t="s">
        <v>211</v>
      </c>
      <c r="F245" s="14" t="s">
        <v>12</v>
      </c>
    </row>
    <row r="246" s="3" customFormat="1" ht="20" customHeight="1" spans="1:6">
      <c r="A246" s="11" t="s">
        <v>578</v>
      </c>
      <c r="B246" s="33" t="s">
        <v>579</v>
      </c>
      <c r="C246" s="33" t="s">
        <v>17</v>
      </c>
      <c r="D246" s="33" t="s">
        <v>527</v>
      </c>
      <c r="E246" s="33" t="s">
        <v>211</v>
      </c>
      <c r="F246" s="14" t="s">
        <v>12</v>
      </c>
    </row>
    <row r="247" s="3" customFormat="1" ht="20" customHeight="1" spans="1:6">
      <c r="A247" s="11" t="s">
        <v>580</v>
      </c>
      <c r="B247" s="33" t="s">
        <v>581</v>
      </c>
      <c r="C247" s="33" t="s">
        <v>17</v>
      </c>
      <c r="D247" s="33" t="s">
        <v>527</v>
      </c>
      <c r="E247" s="33" t="s">
        <v>211</v>
      </c>
      <c r="F247" s="14" t="s">
        <v>12</v>
      </c>
    </row>
    <row r="248" s="3" customFormat="1" ht="20" customHeight="1" spans="1:6">
      <c r="A248" s="11" t="s">
        <v>582</v>
      </c>
      <c r="B248" s="33" t="s">
        <v>583</v>
      </c>
      <c r="C248" s="33" t="s">
        <v>9</v>
      </c>
      <c r="D248" s="33" t="s">
        <v>527</v>
      </c>
      <c r="E248" s="33" t="s">
        <v>211</v>
      </c>
      <c r="F248" s="14" t="s">
        <v>12</v>
      </c>
    </row>
    <row r="249" s="3" customFormat="1" ht="20" customHeight="1" spans="1:6">
      <c r="A249" s="11" t="s">
        <v>584</v>
      </c>
      <c r="B249" s="33" t="s">
        <v>585</v>
      </c>
      <c r="C249" s="33" t="s">
        <v>17</v>
      </c>
      <c r="D249" s="33" t="s">
        <v>527</v>
      </c>
      <c r="E249" s="33" t="s">
        <v>211</v>
      </c>
      <c r="F249" s="14" t="s">
        <v>12</v>
      </c>
    </row>
    <row r="250" s="3" customFormat="1" ht="20" customHeight="1" spans="1:6">
      <c r="A250" s="11" t="s">
        <v>586</v>
      </c>
      <c r="B250" s="33" t="s">
        <v>587</v>
      </c>
      <c r="C250" s="33" t="s">
        <v>9</v>
      </c>
      <c r="D250" s="33" t="s">
        <v>527</v>
      </c>
      <c r="E250" s="33" t="s">
        <v>211</v>
      </c>
      <c r="F250" s="14" t="s">
        <v>12</v>
      </c>
    </row>
    <row r="251" s="3" customFormat="1" ht="20" customHeight="1" spans="1:6">
      <c r="A251" s="11" t="s">
        <v>588</v>
      </c>
      <c r="B251" s="35" t="s">
        <v>589</v>
      </c>
      <c r="C251" s="33" t="s">
        <v>9</v>
      </c>
      <c r="D251" s="33" t="s">
        <v>527</v>
      </c>
      <c r="E251" s="33" t="s">
        <v>211</v>
      </c>
      <c r="F251" s="14" t="s">
        <v>12</v>
      </c>
    </row>
    <row r="252" s="3" customFormat="1" ht="20" customHeight="1" spans="1:6">
      <c r="A252" s="11" t="s">
        <v>590</v>
      </c>
      <c r="B252" s="33" t="s">
        <v>591</v>
      </c>
      <c r="C252" s="33" t="s">
        <v>17</v>
      </c>
      <c r="D252" s="33" t="s">
        <v>527</v>
      </c>
      <c r="E252" s="33" t="s">
        <v>211</v>
      </c>
      <c r="F252" s="14" t="s">
        <v>12</v>
      </c>
    </row>
    <row r="253" s="3" customFormat="1" ht="20" customHeight="1" spans="1:6">
      <c r="A253" s="11" t="s">
        <v>592</v>
      </c>
      <c r="B253" s="33" t="s">
        <v>593</v>
      </c>
      <c r="C253" s="33" t="s">
        <v>17</v>
      </c>
      <c r="D253" s="33" t="s">
        <v>527</v>
      </c>
      <c r="E253" s="33" t="s">
        <v>211</v>
      </c>
      <c r="F253" s="14" t="s">
        <v>12</v>
      </c>
    </row>
    <row r="254" s="6" customFormat="1" ht="20" customHeight="1" spans="1:6">
      <c r="A254" s="11" t="s">
        <v>594</v>
      </c>
      <c r="B254" s="36" t="s">
        <v>595</v>
      </c>
      <c r="C254" s="37" t="s">
        <v>9</v>
      </c>
      <c r="D254" s="37" t="s">
        <v>596</v>
      </c>
      <c r="E254" s="38" t="s">
        <v>597</v>
      </c>
      <c r="F254" s="14" t="s">
        <v>12</v>
      </c>
    </row>
    <row r="255" s="6" customFormat="1" ht="20" customHeight="1" spans="1:6">
      <c r="A255" s="11" t="s">
        <v>598</v>
      </c>
      <c r="B255" s="36" t="s">
        <v>599</v>
      </c>
      <c r="C255" s="37" t="s">
        <v>17</v>
      </c>
      <c r="D255" s="37" t="s">
        <v>600</v>
      </c>
      <c r="E255" s="38" t="s">
        <v>597</v>
      </c>
      <c r="F255" s="14" t="s">
        <v>12</v>
      </c>
    </row>
    <row r="256" s="6" customFormat="1" ht="20" customHeight="1" spans="1:6">
      <c r="A256" s="11" t="s">
        <v>601</v>
      </c>
      <c r="B256" s="36" t="s">
        <v>602</v>
      </c>
      <c r="C256" s="37" t="s">
        <v>17</v>
      </c>
      <c r="D256" s="37" t="s">
        <v>603</v>
      </c>
      <c r="E256" s="36" t="s">
        <v>604</v>
      </c>
      <c r="F256" s="14" t="s">
        <v>12</v>
      </c>
    </row>
    <row r="257" s="6" customFormat="1" ht="20" customHeight="1" spans="1:6">
      <c r="A257" s="11" t="s">
        <v>605</v>
      </c>
      <c r="B257" s="36" t="s">
        <v>606</v>
      </c>
      <c r="C257" s="37" t="s">
        <v>17</v>
      </c>
      <c r="D257" s="37" t="s">
        <v>607</v>
      </c>
      <c r="E257" s="36" t="s">
        <v>604</v>
      </c>
      <c r="F257" s="14" t="s">
        <v>12</v>
      </c>
    </row>
    <row r="258" s="6" customFormat="1" ht="20" customHeight="1" spans="1:6">
      <c r="A258" s="11" t="s">
        <v>608</v>
      </c>
      <c r="B258" s="36" t="s">
        <v>609</v>
      </c>
      <c r="C258" s="37" t="s">
        <v>9</v>
      </c>
      <c r="D258" s="37" t="s">
        <v>610</v>
      </c>
      <c r="E258" s="36" t="s">
        <v>604</v>
      </c>
      <c r="F258" s="14" t="s">
        <v>12</v>
      </c>
    </row>
    <row r="259" s="6" customFormat="1" ht="20" customHeight="1" spans="1:6">
      <c r="A259" s="11" t="s">
        <v>611</v>
      </c>
      <c r="B259" s="36" t="s">
        <v>612</v>
      </c>
      <c r="C259" s="37" t="s">
        <v>17</v>
      </c>
      <c r="D259" s="37" t="s">
        <v>613</v>
      </c>
      <c r="E259" s="36" t="s">
        <v>614</v>
      </c>
      <c r="F259" s="14" t="s">
        <v>12</v>
      </c>
    </row>
    <row r="260" s="6" customFormat="1" ht="20" customHeight="1" spans="1:6">
      <c r="A260" s="11" t="s">
        <v>615</v>
      </c>
      <c r="B260" s="36" t="s">
        <v>616</v>
      </c>
      <c r="C260" s="37" t="s">
        <v>17</v>
      </c>
      <c r="D260" s="37" t="s">
        <v>617</v>
      </c>
      <c r="E260" s="38" t="s">
        <v>597</v>
      </c>
      <c r="F260" s="14" t="s">
        <v>12</v>
      </c>
    </row>
    <row r="261" s="6" customFormat="1" ht="20" customHeight="1" spans="1:6">
      <c r="A261" s="11" t="s">
        <v>618</v>
      </c>
      <c r="B261" s="36" t="s">
        <v>619</v>
      </c>
      <c r="C261" s="37" t="s">
        <v>17</v>
      </c>
      <c r="D261" s="37" t="s">
        <v>620</v>
      </c>
      <c r="E261" s="36" t="s">
        <v>614</v>
      </c>
      <c r="F261" s="14" t="s">
        <v>12</v>
      </c>
    </row>
    <row r="262" s="6" customFormat="1" ht="20" customHeight="1" spans="1:6">
      <c r="A262" s="11" t="s">
        <v>621</v>
      </c>
      <c r="B262" s="36" t="s">
        <v>622</v>
      </c>
      <c r="C262" s="36" t="s">
        <v>9</v>
      </c>
      <c r="D262" s="36" t="s">
        <v>623</v>
      </c>
      <c r="E262" s="36" t="s">
        <v>597</v>
      </c>
      <c r="F262" s="14" t="s">
        <v>12</v>
      </c>
    </row>
    <row r="263" s="6" customFormat="1" ht="20" customHeight="1" spans="1:6">
      <c r="A263" s="11" t="s">
        <v>624</v>
      </c>
      <c r="B263" s="36" t="s">
        <v>625</v>
      </c>
      <c r="C263" s="37" t="s">
        <v>17</v>
      </c>
      <c r="D263" s="37" t="s">
        <v>626</v>
      </c>
      <c r="E263" s="36" t="s">
        <v>614</v>
      </c>
      <c r="F263" s="14" t="s">
        <v>12</v>
      </c>
    </row>
    <row r="264" s="6" customFormat="1" ht="20" customHeight="1" spans="1:6">
      <c r="A264" s="11" t="s">
        <v>627</v>
      </c>
      <c r="B264" s="36" t="s">
        <v>628</v>
      </c>
      <c r="C264" s="37" t="s">
        <v>17</v>
      </c>
      <c r="D264" s="37" t="s">
        <v>626</v>
      </c>
      <c r="E264" s="38" t="s">
        <v>597</v>
      </c>
      <c r="F264" s="14" t="s">
        <v>12</v>
      </c>
    </row>
    <row r="265" s="6" customFormat="1" ht="20" customHeight="1" spans="1:250">
      <c r="A265" s="11" t="s">
        <v>629</v>
      </c>
      <c r="B265" s="36" t="s">
        <v>630</v>
      </c>
      <c r="C265" s="37" t="s">
        <v>17</v>
      </c>
      <c r="D265" s="37" t="s">
        <v>626</v>
      </c>
      <c r="E265" s="36" t="s">
        <v>604</v>
      </c>
      <c r="F265" s="14" t="s">
        <v>12</v>
      </c>
      <c r="IP265" s="45"/>
    </row>
    <row r="266" s="6" customFormat="1" ht="20" customHeight="1" spans="1:6">
      <c r="A266" s="11" t="s">
        <v>631</v>
      </c>
      <c r="B266" s="36" t="s">
        <v>632</v>
      </c>
      <c r="C266" s="37" t="s">
        <v>9</v>
      </c>
      <c r="D266" s="37" t="s">
        <v>626</v>
      </c>
      <c r="E266" s="36" t="s">
        <v>633</v>
      </c>
      <c r="F266" s="14" t="s">
        <v>12</v>
      </c>
    </row>
    <row r="267" s="6" customFormat="1" ht="20" customHeight="1" spans="1:6">
      <c r="A267" s="11" t="s">
        <v>634</v>
      </c>
      <c r="B267" s="36" t="s">
        <v>635</v>
      </c>
      <c r="C267" s="37" t="s">
        <v>9</v>
      </c>
      <c r="D267" s="39" t="s">
        <v>636</v>
      </c>
      <c r="E267" s="36" t="s">
        <v>604</v>
      </c>
      <c r="F267" s="14" t="s">
        <v>12</v>
      </c>
    </row>
    <row r="268" s="6" customFormat="1" ht="20" customHeight="1" spans="1:6">
      <c r="A268" s="11" t="s">
        <v>637</v>
      </c>
      <c r="B268" s="36" t="s">
        <v>638</v>
      </c>
      <c r="C268" s="37" t="s">
        <v>17</v>
      </c>
      <c r="D268" s="37" t="s">
        <v>626</v>
      </c>
      <c r="E268" s="36" t="s">
        <v>604</v>
      </c>
      <c r="F268" s="14" t="s">
        <v>12</v>
      </c>
    </row>
    <row r="269" s="6" customFormat="1" ht="20" customHeight="1" spans="1:6">
      <c r="A269" s="11" t="s">
        <v>639</v>
      </c>
      <c r="B269" s="36" t="s">
        <v>640</v>
      </c>
      <c r="C269" s="37" t="s">
        <v>17</v>
      </c>
      <c r="D269" s="37" t="s">
        <v>626</v>
      </c>
      <c r="E269" s="36" t="s">
        <v>604</v>
      </c>
      <c r="F269" s="14" t="s">
        <v>12</v>
      </c>
    </row>
    <row r="270" s="6" customFormat="1" ht="20" customHeight="1" spans="1:6">
      <c r="A270" s="11" t="s">
        <v>641</v>
      </c>
      <c r="B270" s="36" t="s">
        <v>642</v>
      </c>
      <c r="C270" s="37" t="s">
        <v>9</v>
      </c>
      <c r="D270" s="37" t="s">
        <v>626</v>
      </c>
      <c r="E270" s="36" t="s">
        <v>604</v>
      </c>
      <c r="F270" s="14" t="s">
        <v>12</v>
      </c>
    </row>
    <row r="271" s="6" customFormat="1" ht="20" customHeight="1" spans="1:6">
      <c r="A271" s="11" t="s">
        <v>643</v>
      </c>
      <c r="B271" s="36" t="s">
        <v>644</v>
      </c>
      <c r="C271" s="37" t="s">
        <v>17</v>
      </c>
      <c r="D271" s="37" t="s">
        <v>626</v>
      </c>
      <c r="E271" s="36" t="s">
        <v>604</v>
      </c>
      <c r="F271" s="14" t="s">
        <v>12</v>
      </c>
    </row>
    <row r="272" s="6" customFormat="1" ht="20" customHeight="1" spans="1:6">
      <c r="A272" s="11" t="s">
        <v>645</v>
      </c>
      <c r="B272" s="36" t="s">
        <v>646</v>
      </c>
      <c r="C272" s="37" t="s">
        <v>17</v>
      </c>
      <c r="D272" s="39" t="s">
        <v>647</v>
      </c>
      <c r="E272" s="36" t="s">
        <v>604</v>
      </c>
      <c r="F272" s="14" t="s">
        <v>12</v>
      </c>
    </row>
    <row r="273" s="6" customFormat="1" ht="20" customHeight="1" spans="1:6">
      <c r="A273" s="11" t="s">
        <v>648</v>
      </c>
      <c r="B273" s="36" t="s">
        <v>649</v>
      </c>
      <c r="C273" s="37" t="s">
        <v>17</v>
      </c>
      <c r="D273" s="39" t="s">
        <v>650</v>
      </c>
      <c r="E273" s="36" t="s">
        <v>604</v>
      </c>
      <c r="F273" s="14" t="s">
        <v>12</v>
      </c>
    </row>
    <row r="274" s="6" customFormat="1" ht="20" customHeight="1" spans="1:6">
      <c r="A274" s="11" t="s">
        <v>651</v>
      </c>
      <c r="B274" s="36" t="s">
        <v>652</v>
      </c>
      <c r="C274" s="37" t="s">
        <v>17</v>
      </c>
      <c r="D274" s="37" t="s">
        <v>626</v>
      </c>
      <c r="E274" s="36" t="s">
        <v>604</v>
      </c>
      <c r="F274" s="14" t="s">
        <v>12</v>
      </c>
    </row>
    <row r="275" s="6" customFormat="1" ht="20" customHeight="1" spans="1:6">
      <c r="A275" s="11" t="s">
        <v>653</v>
      </c>
      <c r="B275" s="36" t="s">
        <v>654</v>
      </c>
      <c r="C275" s="37" t="s">
        <v>9</v>
      </c>
      <c r="D275" s="39" t="s">
        <v>650</v>
      </c>
      <c r="E275" s="36" t="s">
        <v>604</v>
      </c>
      <c r="F275" s="14" t="s">
        <v>12</v>
      </c>
    </row>
    <row r="276" s="6" customFormat="1" ht="20" customHeight="1" spans="1:6">
      <c r="A276" s="11" t="s">
        <v>655</v>
      </c>
      <c r="B276" s="36" t="s">
        <v>656</v>
      </c>
      <c r="C276" s="37" t="s">
        <v>17</v>
      </c>
      <c r="D276" s="39" t="s">
        <v>657</v>
      </c>
      <c r="E276" s="36" t="s">
        <v>604</v>
      </c>
      <c r="F276" s="14" t="s">
        <v>12</v>
      </c>
    </row>
    <row r="277" s="6" customFormat="1" ht="20" customHeight="1" spans="1:6">
      <c r="A277" s="11" t="s">
        <v>658</v>
      </c>
      <c r="B277" s="36" t="s">
        <v>659</v>
      </c>
      <c r="C277" s="37" t="s">
        <v>9</v>
      </c>
      <c r="D277" s="39" t="s">
        <v>660</v>
      </c>
      <c r="E277" s="36" t="s">
        <v>604</v>
      </c>
      <c r="F277" s="14" t="s">
        <v>12</v>
      </c>
    </row>
    <row r="278" s="1" customFormat="1" ht="20" customHeight="1" spans="1:6">
      <c r="A278" s="11" t="s">
        <v>661</v>
      </c>
      <c r="B278" s="40" t="s">
        <v>662</v>
      </c>
      <c r="C278" s="41" t="s">
        <v>9</v>
      </c>
      <c r="D278" s="42" t="s">
        <v>663</v>
      </c>
      <c r="E278" s="41" t="s">
        <v>211</v>
      </c>
      <c r="F278" s="14" t="s">
        <v>12</v>
      </c>
    </row>
    <row r="279" s="1" customFormat="1" ht="20" customHeight="1" spans="1:6">
      <c r="A279" s="11" t="s">
        <v>664</v>
      </c>
      <c r="B279" s="40" t="s">
        <v>665</v>
      </c>
      <c r="C279" s="41" t="s">
        <v>9</v>
      </c>
      <c r="D279" s="42" t="s">
        <v>663</v>
      </c>
      <c r="E279" s="41" t="s">
        <v>211</v>
      </c>
      <c r="F279" s="14" t="s">
        <v>12</v>
      </c>
    </row>
    <row r="280" s="1" customFormat="1" ht="20" customHeight="1" spans="1:6">
      <c r="A280" s="11" t="s">
        <v>666</v>
      </c>
      <c r="B280" s="40" t="s">
        <v>667</v>
      </c>
      <c r="C280" s="41" t="s">
        <v>9</v>
      </c>
      <c r="D280" s="42" t="s">
        <v>663</v>
      </c>
      <c r="E280" s="41" t="s">
        <v>211</v>
      </c>
      <c r="F280" s="14" t="s">
        <v>12</v>
      </c>
    </row>
    <row r="281" s="1" customFormat="1" ht="20" customHeight="1" spans="1:6">
      <c r="A281" s="11" t="s">
        <v>668</v>
      </c>
      <c r="B281" s="40" t="s">
        <v>669</v>
      </c>
      <c r="C281" s="41" t="s">
        <v>9</v>
      </c>
      <c r="D281" s="42" t="s">
        <v>663</v>
      </c>
      <c r="E281" s="41" t="s">
        <v>211</v>
      </c>
      <c r="F281" s="14" t="s">
        <v>12</v>
      </c>
    </row>
    <row r="282" s="1" customFormat="1" ht="20" customHeight="1" spans="1:6">
      <c r="A282" s="11" t="s">
        <v>670</v>
      </c>
      <c r="B282" s="40" t="s">
        <v>671</v>
      </c>
      <c r="C282" s="41" t="s">
        <v>17</v>
      </c>
      <c r="D282" s="42" t="s">
        <v>663</v>
      </c>
      <c r="E282" s="41" t="s">
        <v>211</v>
      </c>
      <c r="F282" s="14" t="s">
        <v>12</v>
      </c>
    </row>
    <row r="283" s="1" customFormat="1" ht="20" customHeight="1" spans="1:6">
      <c r="A283" s="11" t="s">
        <v>672</v>
      </c>
      <c r="B283" s="40" t="s">
        <v>673</v>
      </c>
      <c r="C283" s="41" t="s">
        <v>9</v>
      </c>
      <c r="D283" s="42" t="s">
        <v>663</v>
      </c>
      <c r="E283" s="41" t="s">
        <v>211</v>
      </c>
      <c r="F283" s="14" t="s">
        <v>12</v>
      </c>
    </row>
    <row r="284" s="1" customFormat="1" ht="20" customHeight="1" spans="1:6">
      <c r="A284" s="11" t="s">
        <v>674</v>
      </c>
      <c r="B284" s="40" t="s">
        <v>675</v>
      </c>
      <c r="C284" s="40" t="s">
        <v>17</v>
      </c>
      <c r="D284" s="42" t="s">
        <v>676</v>
      </c>
      <c r="E284" s="40" t="s">
        <v>211</v>
      </c>
      <c r="F284" s="14" t="s">
        <v>12</v>
      </c>
    </row>
    <row r="285" s="1" customFormat="1" ht="20" customHeight="1" spans="1:6">
      <c r="A285" s="11" t="s">
        <v>677</v>
      </c>
      <c r="B285" s="40" t="s">
        <v>678</v>
      </c>
      <c r="C285" s="40" t="s">
        <v>9</v>
      </c>
      <c r="D285" s="42" t="s">
        <v>676</v>
      </c>
      <c r="E285" s="40" t="s">
        <v>211</v>
      </c>
      <c r="F285" s="14" t="s">
        <v>12</v>
      </c>
    </row>
    <row r="286" s="1" customFormat="1" ht="20" customHeight="1" spans="1:6">
      <c r="A286" s="11" t="s">
        <v>679</v>
      </c>
      <c r="B286" s="40" t="s">
        <v>680</v>
      </c>
      <c r="C286" s="40" t="s">
        <v>9</v>
      </c>
      <c r="D286" s="42" t="s">
        <v>676</v>
      </c>
      <c r="E286" s="40" t="s">
        <v>211</v>
      </c>
      <c r="F286" s="14" t="s">
        <v>12</v>
      </c>
    </row>
    <row r="287" s="1" customFormat="1" ht="20" customHeight="1" spans="1:6">
      <c r="A287" s="11" t="s">
        <v>681</v>
      </c>
      <c r="B287" s="41" t="s">
        <v>68</v>
      </c>
      <c r="C287" s="41" t="s">
        <v>9</v>
      </c>
      <c r="D287" s="42" t="s">
        <v>676</v>
      </c>
      <c r="E287" s="43" t="s">
        <v>211</v>
      </c>
      <c r="F287" s="14" t="s">
        <v>12</v>
      </c>
    </row>
    <row r="288" s="1" customFormat="1" ht="20" customHeight="1" spans="1:6">
      <c r="A288" s="11" t="s">
        <v>682</v>
      </c>
      <c r="B288" s="40" t="s">
        <v>683</v>
      </c>
      <c r="C288" s="40" t="s">
        <v>17</v>
      </c>
      <c r="D288" s="42" t="s">
        <v>676</v>
      </c>
      <c r="E288" s="40" t="s">
        <v>211</v>
      </c>
      <c r="F288" s="14" t="s">
        <v>12</v>
      </c>
    </row>
    <row r="289" s="1" customFormat="1" ht="20" customHeight="1" spans="1:6">
      <c r="A289" s="11" t="s">
        <v>684</v>
      </c>
      <c r="B289" s="40" t="s">
        <v>685</v>
      </c>
      <c r="C289" s="40" t="s">
        <v>17</v>
      </c>
      <c r="D289" s="42" t="s">
        <v>676</v>
      </c>
      <c r="E289" s="44" t="s">
        <v>211</v>
      </c>
      <c r="F289" s="14" t="s">
        <v>12</v>
      </c>
    </row>
    <row r="290" s="1" customFormat="1" ht="20" customHeight="1" spans="1:6">
      <c r="A290" s="11" t="s">
        <v>686</v>
      </c>
      <c r="B290" s="40" t="s">
        <v>687</v>
      </c>
      <c r="C290" s="40" t="s">
        <v>9</v>
      </c>
      <c r="D290" s="42" t="s">
        <v>676</v>
      </c>
      <c r="E290" s="44" t="s">
        <v>211</v>
      </c>
      <c r="F290" s="14" t="s">
        <v>12</v>
      </c>
    </row>
    <row r="291" s="1" customFormat="1" ht="20" customHeight="1" spans="1:6">
      <c r="A291" s="11" t="s">
        <v>688</v>
      </c>
      <c r="B291" s="40" t="s">
        <v>689</v>
      </c>
      <c r="C291" s="40" t="s">
        <v>17</v>
      </c>
      <c r="D291" s="42" t="s">
        <v>676</v>
      </c>
      <c r="E291" s="44" t="s">
        <v>211</v>
      </c>
      <c r="F291" s="14" t="s">
        <v>12</v>
      </c>
    </row>
    <row r="292" s="1" customFormat="1" ht="20" customHeight="1" spans="1:6">
      <c r="A292" s="11" t="s">
        <v>690</v>
      </c>
      <c r="B292" s="40" t="s">
        <v>691</v>
      </c>
      <c r="C292" s="40" t="s">
        <v>17</v>
      </c>
      <c r="D292" s="42" t="s">
        <v>692</v>
      </c>
      <c r="E292" s="44" t="s">
        <v>211</v>
      </c>
      <c r="F292" s="14" t="s">
        <v>12</v>
      </c>
    </row>
    <row r="293" s="1" customFormat="1" ht="20" customHeight="1" spans="1:6">
      <c r="A293" s="11" t="s">
        <v>693</v>
      </c>
      <c r="B293" s="40" t="s">
        <v>694</v>
      </c>
      <c r="C293" s="40" t="s">
        <v>17</v>
      </c>
      <c r="D293" s="42" t="s">
        <v>692</v>
      </c>
      <c r="E293" s="44" t="s">
        <v>211</v>
      </c>
      <c r="F293" s="14" t="s">
        <v>12</v>
      </c>
    </row>
    <row r="294" s="1" customFormat="1" ht="20" customHeight="1" spans="1:6">
      <c r="A294" s="11" t="s">
        <v>695</v>
      </c>
      <c r="B294" s="40" t="s">
        <v>696</v>
      </c>
      <c r="C294" s="40" t="s">
        <v>17</v>
      </c>
      <c r="D294" s="42" t="s">
        <v>692</v>
      </c>
      <c r="E294" s="44" t="s">
        <v>211</v>
      </c>
      <c r="F294" s="14" t="s">
        <v>12</v>
      </c>
    </row>
    <row r="295" s="1" customFormat="1" ht="20" customHeight="1" spans="1:6">
      <c r="A295" s="11" t="s">
        <v>697</v>
      </c>
      <c r="B295" s="40" t="s">
        <v>698</v>
      </c>
      <c r="C295" s="40" t="s">
        <v>9</v>
      </c>
      <c r="D295" s="42" t="s">
        <v>692</v>
      </c>
      <c r="E295" s="44" t="s">
        <v>211</v>
      </c>
      <c r="F295" s="14" t="s">
        <v>12</v>
      </c>
    </row>
    <row r="296" s="1" customFormat="1" ht="20" customHeight="1" spans="1:6">
      <c r="A296" s="11" t="s">
        <v>699</v>
      </c>
      <c r="B296" s="40" t="s">
        <v>700</v>
      </c>
      <c r="C296" s="40" t="s">
        <v>17</v>
      </c>
      <c r="D296" s="42" t="s">
        <v>692</v>
      </c>
      <c r="E296" s="44" t="s">
        <v>211</v>
      </c>
      <c r="F296" s="14" t="s">
        <v>12</v>
      </c>
    </row>
    <row r="297" s="1" customFormat="1" ht="20" customHeight="1" spans="1:6">
      <c r="A297" s="11" t="s">
        <v>701</v>
      </c>
      <c r="B297" s="40" t="s">
        <v>702</v>
      </c>
      <c r="C297" s="40" t="s">
        <v>9</v>
      </c>
      <c r="D297" s="42" t="s">
        <v>692</v>
      </c>
      <c r="E297" s="44" t="s">
        <v>211</v>
      </c>
      <c r="F297" s="14" t="s">
        <v>12</v>
      </c>
    </row>
    <row r="298" s="1" customFormat="1" ht="20" customHeight="1" spans="1:6">
      <c r="A298" s="11" t="s">
        <v>703</v>
      </c>
      <c r="B298" s="40" t="s">
        <v>704</v>
      </c>
      <c r="C298" s="40" t="s">
        <v>17</v>
      </c>
      <c r="D298" s="42" t="s">
        <v>692</v>
      </c>
      <c r="E298" s="44" t="s">
        <v>211</v>
      </c>
      <c r="F298" s="14" t="s">
        <v>12</v>
      </c>
    </row>
    <row r="299" s="1" customFormat="1" ht="20" customHeight="1" spans="1:6">
      <c r="A299" s="11" t="s">
        <v>705</v>
      </c>
      <c r="B299" s="40" t="s">
        <v>706</v>
      </c>
      <c r="C299" s="41" t="s">
        <v>17</v>
      </c>
      <c r="D299" s="42" t="s">
        <v>692</v>
      </c>
      <c r="E299" s="44" t="s">
        <v>211</v>
      </c>
      <c r="F299" s="14" t="s">
        <v>12</v>
      </c>
    </row>
    <row r="300" s="1" customFormat="1" ht="20" customHeight="1" spans="1:6">
      <c r="A300" s="11" t="s">
        <v>707</v>
      </c>
      <c r="B300" s="40" t="s">
        <v>708</v>
      </c>
      <c r="C300" s="41" t="s">
        <v>17</v>
      </c>
      <c r="D300" s="42" t="s">
        <v>692</v>
      </c>
      <c r="E300" s="44" t="s">
        <v>211</v>
      </c>
      <c r="F300" s="14" t="s">
        <v>12</v>
      </c>
    </row>
    <row r="301" s="1" customFormat="1" ht="20" customHeight="1" spans="1:6">
      <c r="A301" s="11" t="s">
        <v>709</v>
      </c>
      <c r="B301" s="40" t="s">
        <v>710</v>
      </c>
      <c r="C301" s="41" t="s">
        <v>17</v>
      </c>
      <c r="D301" s="42" t="s">
        <v>692</v>
      </c>
      <c r="E301" s="44" t="s">
        <v>211</v>
      </c>
      <c r="F301" s="14" t="s">
        <v>12</v>
      </c>
    </row>
    <row r="302" s="1" customFormat="1" ht="20" customHeight="1" spans="1:6">
      <c r="A302" s="11" t="s">
        <v>711</v>
      </c>
      <c r="B302" s="40" t="s">
        <v>712</v>
      </c>
      <c r="C302" s="41" t="s">
        <v>17</v>
      </c>
      <c r="D302" s="42" t="s">
        <v>692</v>
      </c>
      <c r="E302" s="44" t="s">
        <v>211</v>
      </c>
      <c r="F302" s="14" t="s">
        <v>12</v>
      </c>
    </row>
    <row r="303" s="1" customFormat="1" ht="20" customHeight="1" spans="1:6">
      <c r="A303" s="11" t="s">
        <v>713</v>
      </c>
      <c r="B303" s="41" t="s">
        <v>714</v>
      </c>
      <c r="C303" s="41" t="s">
        <v>17</v>
      </c>
      <c r="D303" s="42" t="s">
        <v>715</v>
      </c>
      <c r="E303" s="44" t="s">
        <v>211</v>
      </c>
      <c r="F303" s="14" t="s">
        <v>12</v>
      </c>
    </row>
    <row r="304" s="1" customFormat="1" ht="20" customHeight="1" spans="1:6">
      <c r="A304" s="11" t="s">
        <v>716</v>
      </c>
      <c r="B304" s="41" t="s">
        <v>717</v>
      </c>
      <c r="C304" s="41" t="s">
        <v>9</v>
      </c>
      <c r="D304" s="42" t="s">
        <v>715</v>
      </c>
      <c r="E304" s="44" t="s">
        <v>211</v>
      </c>
      <c r="F304" s="14" t="s">
        <v>12</v>
      </c>
    </row>
    <row r="305" s="1" customFormat="1" ht="20" customHeight="1" spans="1:6">
      <c r="A305" s="11" t="s">
        <v>718</v>
      </c>
      <c r="B305" s="41" t="s">
        <v>719</v>
      </c>
      <c r="C305" s="41" t="s">
        <v>9</v>
      </c>
      <c r="D305" s="42" t="s">
        <v>715</v>
      </c>
      <c r="E305" s="44" t="s">
        <v>211</v>
      </c>
      <c r="F305" s="14" t="s">
        <v>12</v>
      </c>
    </row>
    <row r="306" s="1" customFormat="1" ht="20" customHeight="1" spans="1:6">
      <c r="A306" s="11" t="s">
        <v>720</v>
      </c>
      <c r="B306" s="41" t="s">
        <v>721</v>
      </c>
      <c r="C306" s="41" t="s">
        <v>9</v>
      </c>
      <c r="D306" s="42" t="s">
        <v>715</v>
      </c>
      <c r="E306" s="44" t="s">
        <v>211</v>
      </c>
      <c r="F306" s="14" t="s">
        <v>12</v>
      </c>
    </row>
    <row r="307" s="1" customFormat="1" ht="20" customHeight="1" spans="1:6">
      <c r="A307" s="11" t="s">
        <v>722</v>
      </c>
      <c r="B307" s="41" t="s">
        <v>723</v>
      </c>
      <c r="C307" s="41" t="s">
        <v>9</v>
      </c>
      <c r="D307" s="42" t="s">
        <v>715</v>
      </c>
      <c r="E307" s="44" t="s">
        <v>211</v>
      </c>
      <c r="F307" s="14" t="s">
        <v>12</v>
      </c>
    </row>
    <row r="308" s="1" customFormat="1" ht="20" customHeight="1" spans="1:6">
      <c r="A308" s="11" t="s">
        <v>724</v>
      </c>
      <c r="B308" s="41" t="s">
        <v>725</v>
      </c>
      <c r="C308" s="41" t="s">
        <v>9</v>
      </c>
      <c r="D308" s="42" t="s">
        <v>715</v>
      </c>
      <c r="E308" s="44" t="s">
        <v>211</v>
      </c>
      <c r="F308" s="14" t="s">
        <v>12</v>
      </c>
    </row>
    <row r="309" s="1" customFormat="1" ht="20" customHeight="1" spans="1:6">
      <c r="A309" s="11" t="s">
        <v>726</v>
      </c>
      <c r="B309" s="40" t="s">
        <v>727</v>
      </c>
      <c r="C309" s="40" t="s">
        <v>9</v>
      </c>
      <c r="D309" s="42" t="s">
        <v>715</v>
      </c>
      <c r="E309" s="44" t="s">
        <v>211</v>
      </c>
      <c r="F309" s="14" t="s">
        <v>12</v>
      </c>
    </row>
    <row r="310" s="1" customFormat="1" ht="20" customHeight="1" spans="1:6">
      <c r="A310" s="11" t="s">
        <v>728</v>
      </c>
      <c r="B310" s="41" t="s">
        <v>729</v>
      </c>
      <c r="C310" s="41" t="s">
        <v>9</v>
      </c>
      <c r="D310" s="42" t="s">
        <v>715</v>
      </c>
      <c r="E310" s="44" t="s">
        <v>211</v>
      </c>
      <c r="F310" s="14" t="s">
        <v>12</v>
      </c>
    </row>
    <row r="311" s="1" customFormat="1" ht="20" customHeight="1" spans="1:6">
      <c r="A311" s="11" t="s">
        <v>730</v>
      </c>
      <c r="B311" s="41" t="s">
        <v>731</v>
      </c>
      <c r="C311" s="41" t="s">
        <v>17</v>
      </c>
      <c r="D311" s="42" t="s">
        <v>715</v>
      </c>
      <c r="E311" s="44" t="s">
        <v>211</v>
      </c>
      <c r="F311" s="14" t="s">
        <v>12</v>
      </c>
    </row>
    <row r="312" s="1" customFormat="1" ht="20" customHeight="1" spans="1:6">
      <c r="A312" s="11" t="s">
        <v>732</v>
      </c>
      <c r="B312" s="41" t="s">
        <v>733</v>
      </c>
      <c r="C312" s="41" t="s">
        <v>9</v>
      </c>
      <c r="D312" s="42" t="s">
        <v>715</v>
      </c>
      <c r="E312" s="44" t="s">
        <v>211</v>
      </c>
      <c r="F312" s="14" t="s">
        <v>12</v>
      </c>
    </row>
    <row r="313" s="1" customFormat="1" ht="20" customHeight="1" spans="1:6">
      <c r="A313" s="11" t="s">
        <v>734</v>
      </c>
      <c r="B313" s="41" t="s">
        <v>735</v>
      </c>
      <c r="C313" s="41" t="s">
        <v>9</v>
      </c>
      <c r="D313" s="42" t="s">
        <v>715</v>
      </c>
      <c r="E313" s="44" t="s">
        <v>211</v>
      </c>
      <c r="F313" s="14" t="s">
        <v>12</v>
      </c>
    </row>
    <row r="314" s="1" customFormat="1" ht="20" customHeight="1" spans="1:6">
      <c r="A314" s="11" t="s">
        <v>736</v>
      </c>
      <c r="B314" s="41" t="s">
        <v>737</v>
      </c>
      <c r="C314" s="41" t="s">
        <v>17</v>
      </c>
      <c r="D314" s="42" t="s">
        <v>715</v>
      </c>
      <c r="E314" s="44" t="s">
        <v>211</v>
      </c>
      <c r="F314" s="14" t="s">
        <v>12</v>
      </c>
    </row>
    <row r="315" s="1" customFormat="1" ht="20" customHeight="1" spans="1:6">
      <c r="A315" s="11" t="s">
        <v>738</v>
      </c>
      <c r="B315" s="41" t="s">
        <v>739</v>
      </c>
      <c r="C315" s="41" t="s">
        <v>17</v>
      </c>
      <c r="D315" s="42" t="s">
        <v>715</v>
      </c>
      <c r="E315" s="44" t="s">
        <v>211</v>
      </c>
      <c r="F315" s="14" t="s">
        <v>12</v>
      </c>
    </row>
    <row r="316" s="1" customFormat="1" ht="20" customHeight="1" spans="1:6">
      <c r="A316" s="11" t="s">
        <v>740</v>
      </c>
      <c r="B316" s="41" t="s">
        <v>741</v>
      </c>
      <c r="C316" s="41" t="s">
        <v>9</v>
      </c>
      <c r="D316" s="42" t="s">
        <v>715</v>
      </c>
      <c r="E316" s="44" t="s">
        <v>211</v>
      </c>
      <c r="F316" s="14" t="s">
        <v>12</v>
      </c>
    </row>
    <row r="317" s="1" customFormat="1" ht="20" customHeight="1" spans="1:6">
      <c r="A317" s="11" t="s">
        <v>742</v>
      </c>
      <c r="B317" s="41" t="s">
        <v>743</v>
      </c>
      <c r="C317" s="41" t="s">
        <v>9</v>
      </c>
      <c r="D317" s="42" t="s">
        <v>715</v>
      </c>
      <c r="E317" s="44" t="s">
        <v>211</v>
      </c>
      <c r="F317" s="14" t="s">
        <v>12</v>
      </c>
    </row>
    <row r="318" s="1" customFormat="1" ht="20" customHeight="1" spans="1:6">
      <c r="A318" s="11" t="s">
        <v>744</v>
      </c>
      <c r="B318" s="41" t="s">
        <v>745</v>
      </c>
      <c r="C318" s="41" t="s">
        <v>9</v>
      </c>
      <c r="D318" s="42" t="s">
        <v>715</v>
      </c>
      <c r="E318" s="44" t="s">
        <v>211</v>
      </c>
      <c r="F318" s="14" t="s">
        <v>12</v>
      </c>
    </row>
    <row r="319" s="1" customFormat="1" ht="20" customHeight="1" spans="1:6">
      <c r="A319" s="11" t="s">
        <v>746</v>
      </c>
      <c r="B319" s="41" t="s">
        <v>747</v>
      </c>
      <c r="C319" s="41" t="s">
        <v>9</v>
      </c>
      <c r="D319" s="42" t="s">
        <v>715</v>
      </c>
      <c r="E319" s="44" t="s">
        <v>211</v>
      </c>
      <c r="F319" s="14" t="s">
        <v>12</v>
      </c>
    </row>
    <row r="320" s="1" customFormat="1" ht="20" customHeight="1" spans="1:6">
      <c r="A320" s="11" t="s">
        <v>748</v>
      </c>
      <c r="B320" s="41" t="s">
        <v>749</v>
      </c>
      <c r="C320" s="41" t="s">
        <v>17</v>
      </c>
      <c r="D320" s="42" t="s">
        <v>715</v>
      </c>
      <c r="E320" s="44" t="s">
        <v>211</v>
      </c>
      <c r="F320" s="14" t="s">
        <v>12</v>
      </c>
    </row>
    <row r="321" s="1" customFormat="1" ht="20" customHeight="1" spans="1:6">
      <c r="A321" s="11" t="s">
        <v>750</v>
      </c>
      <c r="B321" s="41" t="s">
        <v>751</v>
      </c>
      <c r="C321" s="41" t="s">
        <v>17</v>
      </c>
      <c r="D321" s="42" t="s">
        <v>715</v>
      </c>
      <c r="E321" s="44" t="s">
        <v>211</v>
      </c>
      <c r="F321" s="14" t="s">
        <v>12</v>
      </c>
    </row>
    <row r="322" s="1" customFormat="1" ht="20" customHeight="1" spans="1:6">
      <c r="A322" s="11" t="s">
        <v>752</v>
      </c>
      <c r="B322" s="41" t="s">
        <v>753</v>
      </c>
      <c r="C322" s="41" t="s">
        <v>9</v>
      </c>
      <c r="D322" s="42" t="s">
        <v>715</v>
      </c>
      <c r="E322" s="44" t="s">
        <v>211</v>
      </c>
      <c r="F322" s="14" t="s">
        <v>12</v>
      </c>
    </row>
    <row r="323" s="1" customFormat="1" ht="20" customHeight="1" spans="1:6">
      <c r="A323" s="11" t="s">
        <v>754</v>
      </c>
      <c r="B323" s="41" t="s">
        <v>755</v>
      </c>
      <c r="C323" s="41" t="s">
        <v>17</v>
      </c>
      <c r="D323" s="42" t="s">
        <v>715</v>
      </c>
      <c r="E323" s="44" t="s">
        <v>211</v>
      </c>
      <c r="F323" s="14" t="s">
        <v>12</v>
      </c>
    </row>
    <row r="324" s="1" customFormat="1" ht="20" customHeight="1" spans="1:6">
      <c r="A324" s="11" t="s">
        <v>756</v>
      </c>
      <c r="B324" s="41" t="s">
        <v>757</v>
      </c>
      <c r="C324" s="41" t="s">
        <v>9</v>
      </c>
      <c r="D324" s="42" t="s">
        <v>715</v>
      </c>
      <c r="E324" s="44" t="s">
        <v>211</v>
      </c>
      <c r="F324" s="14" t="s">
        <v>12</v>
      </c>
    </row>
    <row r="325" s="1" customFormat="1" ht="20" customHeight="1" spans="1:6">
      <c r="A325" s="11" t="s">
        <v>758</v>
      </c>
      <c r="B325" s="41" t="s">
        <v>759</v>
      </c>
      <c r="C325" s="41" t="s">
        <v>9</v>
      </c>
      <c r="D325" s="42" t="s">
        <v>715</v>
      </c>
      <c r="E325" s="44" t="s">
        <v>211</v>
      </c>
      <c r="F325" s="14" t="s">
        <v>12</v>
      </c>
    </row>
    <row r="326" s="1" customFormat="1" ht="20" customHeight="1" spans="1:6">
      <c r="A326" s="11" t="s">
        <v>760</v>
      </c>
      <c r="B326" s="41" t="s">
        <v>761</v>
      </c>
      <c r="C326" s="41" t="s">
        <v>9</v>
      </c>
      <c r="D326" s="42" t="s">
        <v>715</v>
      </c>
      <c r="E326" s="44" t="s">
        <v>211</v>
      </c>
      <c r="F326" s="14" t="s">
        <v>12</v>
      </c>
    </row>
    <row r="327" s="1" customFormat="1" ht="20" customHeight="1" spans="1:6">
      <c r="A327" s="11" t="s">
        <v>762</v>
      </c>
      <c r="B327" s="41" t="s">
        <v>763</v>
      </c>
      <c r="C327" s="41" t="s">
        <v>17</v>
      </c>
      <c r="D327" s="42" t="s">
        <v>715</v>
      </c>
      <c r="E327" s="44" t="s">
        <v>211</v>
      </c>
      <c r="F327" s="14" t="s">
        <v>12</v>
      </c>
    </row>
    <row r="328" s="1" customFormat="1" ht="20" customHeight="1" spans="1:6">
      <c r="A328" s="11" t="s">
        <v>764</v>
      </c>
      <c r="B328" s="41" t="s">
        <v>765</v>
      </c>
      <c r="C328" s="41" t="s">
        <v>17</v>
      </c>
      <c r="D328" s="42" t="s">
        <v>715</v>
      </c>
      <c r="E328" s="44" t="s">
        <v>211</v>
      </c>
      <c r="F328" s="14" t="s">
        <v>12</v>
      </c>
    </row>
    <row r="329" s="1" customFormat="1" ht="20" customHeight="1" spans="1:6">
      <c r="A329" s="11" t="s">
        <v>766</v>
      </c>
      <c r="B329" s="41" t="s">
        <v>767</v>
      </c>
      <c r="C329" s="41" t="s">
        <v>17</v>
      </c>
      <c r="D329" s="42" t="s">
        <v>715</v>
      </c>
      <c r="E329" s="44" t="s">
        <v>211</v>
      </c>
      <c r="F329" s="14" t="s">
        <v>12</v>
      </c>
    </row>
    <row r="330" s="1" customFormat="1" ht="20" customHeight="1" spans="1:6">
      <c r="A330" s="11" t="s">
        <v>768</v>
      </c>
      <c r="B330" s="41" t="s">
        <v>769</v>
      </c>
      <c r="C330" s="41" t="s">
        <v>9</v>
      </c>
      <c r="D330" s="42" t="s">
        <v>715</v>
      </c>
      <c r="E330" s="44" t="s">
        <v>211</v>
      </c>
      <c r="F330" s="14" t="s">
        <v>12</v>
      </c>
    </row>
    <row r="331" s="1" customFormat="1" ht="20" customHeight="1" spans="1:6">
      <c r="A331" s="11" t="s">
        <v>770</v>
      </c>
      <c r="B331" s="41" t="s">
        <v>771</v>
      </c>
      <c r="C331" s="41" t="s">
        <v>9</v>
      </c>
      <c r="D331" s="42" t="s">
        <v>715</v>
      </c>
      <c r="E331" s="44" t="s">
        <v>211</v>
      </c>
      <c r="F331" s="14" t="s">
        <v>12</v>
      </c>
    </row>
    <row r="332" s="1" customFormat="1" ht="20" customHeight="1" spans="1:6">
      <c r="A332" s="11" t="s">
        <v>772</v>
      </c>
      <c r="B332" s="41" t="s">
        <v>773</v>
      </c>
      <c r="C332" s="41" t="s">
        <v>9</v>
      </c>
      <c r="D332" s="42" t="s">
        <v>715</v>
      </c>
      <c r="E332" s="44" t="s">
        <v>211</v>
      </c>
      <c r="F332" s="14" t="s">
        <v>12</v>
      </c>
    </row>
    <row r="333" s="1" customFormat="1" ht="20" customHeight="1" spans="1:6">
      <c r="A333" s="11" t="s">
        <v>774</v>
      </c>
      <c r="B333" s="41" t="s">
        <v>775</v>
      </c>
      <c r="C333" s="41" t="s">
        <v>9</v>
      </c>
      <c r="D333" s="42" t="s">
        <v>715</v>
      </c>
      <c r="E333" s="44" t="s">
        <v>211</v>
      </c>
      <c r="F333" s="14" t="s">
        <v>12</v>
      </c>
    </row>
    <row r="334" customFormat="1" ht="25.5" customHeight="1" spans="1:6">
      <c r="A334" s="11" t="s">
        <v>776</v>
      </c>
      <c r="B334" s="46" t="s">
        <v>777</v>
      </c>
      <c r="C334" s="46" t="s">
        <v>17</v>
      </c>
      <c r="D334" s="42" t="s">
        <v>715</v>
      </c>
      <c r="E334" s="47" t="s">
        <v>211</v>
      </c>
      <c r="F334" s="14" t="s">
        <v>12</v>
      </c>
    </row>
    <row r="335" s="1" customFormat="1" ht="20" customHeight="1" spans="1:6">
      <c r="A335" s="11" t="s">
        <v>778</v>
      </c>
      <c r="B335" s="48" t="s">
        <v>779</v>
      </c>
      <c r="C335" s="49" t="s">
        <v>17</v>
      </c>
      <c r="D335" s="48" t="s">
        <v>780</v>
      </c>
      <c r="E335" s="50" t="s">
        <v>211</v>
      </c>
      <c r="F335" s="14" t="s">
        <v>12</v>
      </c>
    </row>
    <row r="336" s="1" customFormat="1" ht="20" customHeight="1" spans="1:6">
      <c r="A336" s="11" t="s">
        <v>781</v>
      </c>
      <c r="B336" s="48" t="s">
        <v>782</v>
      </c>
      <c r="C336" s="49" t="s">
        <v>17</v>
      </c>
      <c r="D336" s="48" t="s">
        <v>780</v>
      </c>
      <c r="E336" s="50" t="s">
        <v>211</v>
      </c>
      <c r="F336" s="14" t="s">
        <v>783</v>
      </c>
    </row>
  </sheetData>
  <mergeCells count="1">
    <mergeCell ref="A1:F1"/>
  </mergeCells>
  <conditionalFormatting sqref="B318">
    <cfRule type="duplicateValues" dxfId="0" priority="1"/>
  </conditionalFormatting>
  <conditionalFormatting sqref="B327">
    <cfRule type="duplicateValues" dxfId="0" priority="2"/>
  </conditionalFormatting>
  <conditionalFormatting sqref="D122:D132">
    <cfRule type="duplicateValues" dxfId="1" priority="5"/>
  </conditionalFormatting>
  <conditionalFormatting sqref="D143:D146">
    <cfRule type="duplicateValues" dxfId="1" priority="4"/>
    <cfRule type="duplicateValues" dxfId="1" priority="3"/>
  </conditionalFormatting>
  <dataValidations count="1">
    <dataValidation type="list" allowBlank="1" showInputMessage="1" showErrorMessage="1" sqref="E22 E25 E28 E29 E30 E95 E96 E97 E98 E106 E109 E114 E115 E116 E117 E118 E121 E122 E123 E126 E129 E130 E131 E132 E133 E134 E135 E136 E137 E138 E139 E140 E141 E142 E143 E144 E145 E146 E147 E148 E149 E150 E151 E152 E153 E158 E159 E160 E291 E333 E334 E335 E336 E20:E21 E23:E24 E26:E27 E99:E100 E101:E102 E103:E105 E107:E108 E110:E113 E119:E120 E124:E125 E127:E128 E154:E157 E278:E280 E281:E283 E284:E290 E292:E302 E303:E332">
      <formula1>"农村卫生清洁员,环境绿化,道路维护,安全保卫"</formula1>
    </dataValidation>
  </dataValidations>
  <pageMargins left="0.7" right="0.7" top="0.75" bottom="0.75" header="0.3" footer="0.3"/>
  <pageSetup paperSize="9" scale="87"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2023-11-17T05:18:18Z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